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activeTab="1"/>
  </bookViews>
  <sheets>
    <sheet name="2024年秋季第一批" sheetId="16" r:id="rId1"/>
    <sheet name="2024年春季第三批" sheetId="17" r:id="rId2"/>
  </sheets>
  <definedNames>
    <definedName name="_xlnm._FilterDatabase" localSheetId="0" hidden="1">'2024年秋季第一批'!$A$2:$L$3616</definedName>
    <definedName name="_xlnm._FilterDatabase" localSheetId="1" hidden="1">'2024年春季第三批'!$A$2:$K$42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<sst xmlns="http://schemas.openxmlformats.org/spreadsheetml/2006/main" count="29598" uniqueCount="8469">
  <si>
    <t>武山县2024年雨露计划秋季第一批拟补助人员汇总花名册</t>
  </si>
  <si>
    <t>序号</t>
  </si>
  <si>
    <t>乡镇</t>
  </si>
  <si>
    <t>村名</t>
  </si>
  <si>
    <t>学生姓名</t>
  </si>
  <si>
    <t>学校</t>
  </si>
  <si>
    <t>专业</t>
  </si>
  <si>
    <t>学历         类别</t>
  </si>
  <si>
    <t>学制</t>
  </si>
  <si>
    <t>入学时间</t>
  </si>
  <si>
    <t>户属性</t>
  </si>
  <si>
    <t>户主
姓名</t>
  </si>
  <si>
    <t>备注</t>
  </si>
  <si>
    <t>滩歌镇</t>
  </si>
  <si>
    <t>阴屲村</t>
  </si>
  <si>
    <t>孙维刚</t>
  </si>
  <si>
    <t>青岛职业技术学院</t>
  </si>
  <si>
    <t>应用化工技术</t>
  </si>
  <si>
    <t>高职</t>
  </si>
  <si>
    <t>2022.09</t>
  </si>
  <si>
    <t>脱贫户</t>
  </si>
  <si>
    <t>孙真全</t>
  </si>
  <si>
    <t>秦宇龙</t>
  </si>
  <si>
    <t>甘肃林业职业技术学院</t>
  </si>
  <si>
    <t>大数据与会计</t>
  </si>
  <si>
    <t>2023.09</t>
  </si>
  <si>
    <t>秦忠亮</t>
  </si>
  <si>
    <t>杨丽杰</t>
  </si>
  <si>
    <t>天水市职业技术学校</t>
  </si>
  <si>
    <t>学前教育</t>
  </si>
  <si>
    <t>中职</t>
  </si>
  <si>
    <t>已脱贫户</t>
  </si>
  <si>
    <t>杨三信</t>
  </si>
  <si>
    <t>黄妹妹</t>
  </si>
  <si>
    <t>甘肃卫生职业学院</t>
  </si>
  <si>
    <t>护理</t>
  </si>
  <si>
    <t>黄应民</t>
  </si>
  <si>
    <t>李志兵</t>
  </si>
  <si>
    <t>甘肃工业职业技术学院</t>
  </si>
  <si>
    <t>工程测量</t>
  </si>
  <si>
    <t>李书同</t>
  </si>
  <si>
    <t>张金鹏</t>
  </si>
  <si>
    <t>汽车检测与维修</t>
  </si>
  <si>
    <t>费调芳</t>
  </si>
  <si>
    <t>范冰青</t>
  </si>
  <si>
    <t>计算机</t>
  </si>
  <si>
    <t>范双全</t>
  </si>
  <si>
    <t>姚利</t>
  </si>
  <si>
    <t>天水市卫生学校</t>
  </si>
  <si>
    <t>中专</t>
  </si>
  <si>
    <t>姚寿录</t>
  </si>
  <si>
    <t>姚霞</t>
  </si>
  <si>
    <t>甘肃建筑职业技术学院</t>
  </si>
  <si>
    <t>工程造价</t>
  </si>
  <si>
    <t>张忠芳</t>
  </si>
  <si>
    <t>空中乘务</t>
  </si>
  <si>
    <t>张尕求</t>
  </si>
  <si>
    <t>杨永刚</t>
  </si>
  <si>
    <t>甘肃交通职业技术学院</t>
  </si>
  <si>
    <t>测量</t>
  </si>
  <si>
    <t>杨双定</t>
  </si>
  <si>
    <t>杨利娟</t>
  </si>
  <si>
    <t>陇南师范高等专科学院</t>
  </si>
  <si>
    <t>初等教育</t>
  </si>
  <si>
    <t>大专</t>
  </si>
  <si>
    <t>杨刘娃</t>
  </si>
  <si>
    <t>杨维军</t>
  </si>
  <si>
    <t>甘肃财贸职业学院</t>
  </si>
  <si>
    <t>跨境电子商务</t>
  </si>
  <si>
    <t>唐妹妹</t>
  </si>
  <si>
    <t>孙娟</t>
  </si>
  <si>
    <t>药剂</t>
  </si>
  <si>
    <t>孙文军</t>
  </si>
  <si>
    <t>杨丽丽</t>
  </si>
  <si>
    <t>杨建明</t>
  </si>
  <si>
    <t>杨雪龙</t>
  </si>
  <si>
    <t>甘肃新东方高级技工学校</t>
  </si>
  <si>
    <t>中式烹调</t>
  </si>
  <si>
    <t>技工</t>
  </si>
  <si>
    <t>杨真信</t>
  </si>
  <si>
    <t>张豆豆</t>
  </si>
  <si>
    <t>兰州科技职业学院</t>
  </si>
  <si>
    <t>张根义</t>
  </si>
  <si>
    <t>张志辉</t>
  </si>
  <si>
    <t>甘肃林业职业技术大学</t>
  </si>
  <si>
    <t>森林和草原资源保护</t>
  </si>
  <si>
    <t>张军全</t>
  </si>
  <si>
    <t>赵育龙</t>
  </si>
  <si>
    <t>建筑工程施工</t>
  </si>
  <si>
    <t>赵福得</t>
  </si>
  <si>
    <t>赵芳芳</t>
  </si>
  <si>
    <t>西安铁道交通技师学院</t>
  </si>
  <si>
    <t>城市轨道交通运营管理</t>
  </si>
  <si>
    <t>南沟村</t>
  </si>
  <si>
    <t>谢宁静</t>
  </si>
  <si>
    <t>天津交通职业学院</t>
  </si>
  <si>
    <t>数字媒体技术</t>
  </si>
  <si>
    <t>谢永明</t>
  </si>
  <si>
    <t>谢利霞</t>
  </si>
  <si>
    <t>酒泉职业技术学院</t>
  </si>
  <si>
    <t>谢定喜</t>
  </si>
  <si>
    <t>贾随义</t>
  </si>
  <si>
    <t>边缘户</t>
  </si>
  <si>
    <t>贾存虎</t>
  </si>
  <si>
    <t>张伍明</t>
  </si>
  <si>
    <t>陕西铁路工程职业技术学院</t>
  </si>
  <si>
    <t>机电一体化</t>
  </si>
  <si>
    <t>张金平</t>
  </si>
  <si>
    <t>贾甜甜</t>
  </si>
  <si>
    <t>甘肃卫生职业技术学院</t>
  </si>
  <si>
    <t>药学</t>
  </si>
  <si>
    <t>贾云生</t>
  </si>
  <si>
    <t>贾明祥</t>
  </si>
  <si>
    <t>临夏现代职业学院</t>
  </si>
  <si>
    <t>建筑工程技术</t>
  </si>
  <si>
    <t>马文巧</t>
  </si>
  <si>
    <t>施文杰</t>
  </si>
  <si>
    <t>甘肃农业职业技术学院</t>
  </si>
  <si>
    <t>信控与智慧学院</t>
  </si>
  <si>
    <t>施林方</t>
  </si>
  <si>
    <t>白红明</t>
  </si>
  <si>
    <t>兰州石化职业技术学院</t>
  </si>
  <si>
    <t>化工装备技术</t>
  </si>
  <si>
    <t>白福全</t>
  </si>
  <si>
    <t>王育</t>
  </si>
  <si>
    <t>甘肃财贸职业技术学院</t>
  </si>
  <si>
    <t>计算机应用技术</t>
  </si>
  <si>
    <t>王羊代</t>
  </si>
  <si>
    <t>施志芳</t>
  </si>
  <si>
    <t>口腔医学技术</t>
  </si>
  <si>
    <t>施春林</t>
  </si>
  <si>
    <t>贾东东</t>
  </si>
  <si>
    <t>甘肃钢铁职业技术学院</t>
  </si>
  <si>
    <t>贾二求娃</t>
  </si>
  <si>
    <t>王芳</t>
  </si>
  <si>
    <t>兰州职业技术学院</t>
  </si>
  <si>
    <t>早期教育</t>
  </si>
  <si>
    <t>马路红</t>
  </si>
  <si>
    <t>甘肃畜牧工程职业技术学院</t>
  </si>
  <si>
    <t>畜牧兽医</t>
  </si>
  <si>
    <t>马德仓</t>
  </si>
  <si>
    <t>马路英</t>
  </si>
  <si>
    <t>张奥辉</t>
  </si>
  <si>
    <t>甘肃北方技工学校</t>
  </si>
  <si>
    <t>汽车维修</t>
  </si>
  <si>
    <t>张天福</t>
  </si>
  <si>
    <t>张丽丽</t>
  </si>
  <si>
    <t>魏屲村</t>
  </si>
  <si>
    <t>魏杰</t>
  </si>
  <si>
    <t>机电一体化技术</t>
  </si>
  <si>
    <t>魏金荣</t>
  </si>
  <si>
    <t>代娟娟</t>
  </si>
  <si>
    <t>庆阳职业技术学院</t>
  </si>
  <si>
    <t>代来生</t>
  </si>
  <si>
    <t>魏宁宁</t>
  </si>
  <si>
    <t>魏建忠</t>
  </si>
  <si>
    <t>邓晶晶</t>
  </si>
  <si>
    <t>智能焊接</t>
  </si>
  <si>
    <t>邓子林</t>
  </si>
  <si>
    <t>魏娇娇</t>
  </si>
  <si>
    <t>魏五荣</t>
  </si>
  <si>
    <t>魏旦旦</t>
  </si>
  <si>
    <t>魏向荣</t>
  </si>
  <si>
    <t>陈奇霞</t>
  </si>
  <si>
    <t>昌吉职业技术学院医学分院</t>
  </si>
  <si>
    <t>中医康复技术</t>
  </si>
  <si>
    <t>陈月明</t>
  </si>
  <si>
    <t>陈琴霞</t>
  </si>
  <si>
    <t>松山村</t>
  </si>
  <si>
    <t>张亚龙</t>
  </si>
  <si>
    <t>兰州资源环境职业技术学院</t>
  </si>
  <si>
    <t>供用电技术</t>
  </si>
  <si>
    <t>张军红</t>
  </si>
  <si>
    <t>张丽军</t>
  </si>
  <si>
    <t>旅游管理</t>
  </si>
  <si>
    <t>张想全</t>
  </si>
  <si>
    <t>纪战虎</t>
  </si>
  <si>
    <t>道路与桥梁工程技术</t>
  </si>
  <si>
    <t>纪永弟</t>
  </si>
  <si>
    <t>纪露露</t>
  </si>
  <si>
    <t>纪红中</t>
  </si>
  <si>
    <t>张文婷</t>
  </si>
  <si>
    <t>表演艺术</t>
  </si>
  <si>
    <t>张大江</t>
  </si>
  <si>
    <t>张雪梅</t>
  </si>
  <si>
    <t>天水市卫校</t>
  </si>
  <si>
    <t>张吉德</t>
  </si>
  <si>
    <t>田秋红</t>
  </si>
  <si>
    <t>田维青</t>
  </si>
  <si>
    <t>田秀珍</t>
  </si>
  <si>
    <t>针灸推拿</t>
  </si>
  <si>
    <t>田保录</t>
  </si>
  <si>
    <t>赵沟村</t>
  </si>
  <si>
    <t>刘凤灵</t>
  </si>
  <si>
    <t>水土保持技术</t>
  </si>
  <si>
    <t>刘俊真</t>
  </si>
  <si>
    <t>柳坪村</t>
  </si>
  <si>
    <t>郭霄刚</t>
  </si>
  <si>
    <t>汽车制造</t>
  </si>
  <si>
    <t>郭忠平</t>
  </si>
  <si>
    <t>赵辉</t>
  </si>
  <si>
    <t>甘肃东方高级技工学校</t>
  </si>
  <si>
    <t>城市轨道交通运输与管理</t>
  </si>
  <si>
    <t>赵书科</t>
  </si>
  <si>
    <t>李娟霞</t>
  </si>
  <si>
    <t>乌鲁木齐职业大学应用工程学院</t>
  </si>
  <si>
    <t>李吉林</t>
  </si>
  <si>
    <t>李柏林</t>
  </si>
  <si>
    <t>智能网联</t>
  </si>
  <si>
    <t>李苏清</t>
  </si>
  <si>
    <t>李转红</t>
  </si>
  <si>
    <t>陇南师专初等教育学院</t>
  </si>
  <si>
    <t>小学教育</t>
  </si>
  <si>
    <t>李慈平</t>
  </si>
  <si>
    <t>薛志成</t>
  </si>
  <si>
    <t>甘肃广播电视中等专业学校</t>
  </si>
  <si>
    <t>计算机平面设计</t>
  </si>
  <si>
    <t>薛有理</t>
  </si>
  <si>
    <t>关文强</t>
  </si>
  <si>
    <t>关福林</t>
  </si>
  <si>
    <t>李亚娟</t>
  </si>
  <si>
    <t>医学检验技术</t>
  </si>
  <si>
    <t>李卫忠</t>
  </si>
  <si>
    <t>李玉霞</t>
  </si>
  <si>
    <t>助产</t>
  </si>
  <si>
    <t>李来娃</t>
  </si>
  <si>
    <t>李佳民</t>
  </si>
  <si>
    <t>平凉职业技术学院</t>
  </si>
  <si>
    <t>机制</t>
  </si>
  <si>
    <t>李林忠</t>
  </si>
  <si>
    <t>薛凤</t>
  </si>
  <si>
    <t>铁道工程</t>
  </si>
  <si>
    <t>薛红星</t>
  </si>
  <si>
    <t>赵文霞</t>
  </si>
  <si>
    <t>赵老三</t>
  </si>
  <si>
    <t>郭雅雅</t>
  </si>
  <si>
    <t>郭红兵</t>
  </si>
  <si>
    <t>薛明</t>
  </si>
  <si>
    <t>甘肃装备技师学院</t>
  </si>
  <si>
    <t>北山村</t>
  </si>
  <si>
    <t>董月欣</t>
  </si>
  <si>
    <t>董岁军</t>
  </si>
  <si>
    <t>马元红</t>
  </si>
  <si>
    <t>马真全</t>
  </si>
  <si>
    <t>田文娟</t>
  </si>
  <si>
    <t>田双应</t>
  </si>
  <si>
    <t>马文源</t>
  </si>
  <si>
    <t>培黎职业学院</t>
  </si>
  <si>
    <t>数字传媒</t>
  </si>
  <si>
    <t>马全中</t>
  </si>
  <si>
    <t>马文娟</t>
  </si>
  <si>
    <t>信控与智慧</t>
  </si>
  <si>
    <t>马利祥</t>
  </si>
  <si>
    <t>马海涛</t>
  </si>
  <si>
    <t>汽车检测与维修技术</t>
  </si>
  <si>
    <t>马金喜</t>
  </si>
  <si>
    <t>马清清</t>
  </si>
  <si>
    <t>廊坊卫生职业学院</t>
  </si>
  <si>
    <t>马中迎</t>
  </si>
  <si>
    <t>田利维</t>
  </si>
  <si>
    <t>田保中</t>
  </si>
  <si>
    <t>马海魂</t>
  </si>
  <si>
    <t>印刷数字图文技术</t>
  </si>
  <si>
    <t>大麻村</t>
  </si>
  <si>
    <t>田军</t>
  </si>
  <si>
    <t>兰州石化职业技术大学</t>
  </si>
  <si>
    <t>机械制造及自动化</t>
  </si>
  <si>
    <t>田列海</t>
  </si>
  <si>
    <t>刘文芳</t>
  </si>
  <si>
    <t>武威职业技术学院</t>
  </si>
  <si>
    <t>刘全红</t>
  </si>
  <si>
    <t>李月敏</t>
  </si>
  <si>
    <t>甘肃机电职业技术学院</t>
  </si>
  <si>
    <t>李友白</t>
  </si>
  <si>
    <t>兴城村</t>
  </si>
  <si>
    <t>安自祥</t>
  </si>
  <si>
    <t>油气储运技术</t>
  </si>
  <si>
    <t xml:space="preserve">脱贫不稳定户  </t>
  </si>
  <si>
    <t>安灶保</t>
  </si>
  <si>
    <t>下街村</t>
  </si>
  <si>
    <t>梁玉洁</t>
  </si>
  <si>
    <t>边缘易致贫户</t>
  </si>
  <si>
    <t>梁鹏</t>
  </si>
  <si>
    <t>田顺芳</t>
  </si>
  <si>
    <t>田三喜</t>
  </si>
  <si>
    <t>李佳怡</t>
  </si>
  <si>
    <t>畜禽养殖智能化</t>
  </si>
  <si>
    <t>李富俊</t>
  </si>
  <si>
    <t>梁海霞</t>
  </si>
  <si>
    <t>梁吉平</t>
  </si>
  <si>
    <t>卢坪村</t>
  </si>
  <si>
    <t>杨富娟</t>
  </si>
  <si>
    <t>新疆石河子职业技术学院</t>
  </si>
  <si>
    <t>卢芳芳</t>
  </si>
  <si>
    <t>卢欢欢</t>
  </si>
  <si>
    <t>艺术设计</t>
  </si>
  <si>
    <t>卢红明</t>
  </si>
  <si>
    <t>卢婷婷</t>
  </si>
  <si>
    <t>汉中职业技术学院</t>
  </si>
  <si>
    <t>口腔医学</t>
  </si>
  <si>
    <t>卢小敏</t>
  </si>
  <si>
    <t>食品检验监测技术</t>
  </si>
  <si>
    <t>卢进喜</t>
  </si>
  <si>
    <t>卢昶</t>
  </si>
  <si>
    <t>新疆职业大学机械电子工程学院</t>
  </si>
  <si>
    <t>新能源汽车检测与维修技术</t>
  </si>
  <si>
    <t>卢兵兵</t>
  </si>
  <si>
    <t>卢璨</t>
  </si>
  <si>
    <t>旅游与烹饪</t>
  </si>
  <si>
    <t>卢金林</t>
  </si>
  <si>
    <t>卢瑶</t>
  </si>
  <si>
    <t>卢爱文</t>
  </si>
  <si>
    <t>卢文娟</t>
  </si>
  <si>
    <t>中医养生保健</t>
  </si>
  <si>
    <t>卢向平</t>
  </si>
  <si>
    <t>漆育婷</t>
  </si>
  <si>
    <t>漆腊喜</t>
  </si>
  <si>
    <t>漆庄村</t>
  </si>
  <si>
    <t>周红霞</t>
  </si>
  <si>
    <t>周长有</t>
  </si>
  <si>
    <t>张双丽</t>
  </si>
  <si>
    <t>武威职业学院</t>
  </si>
  <si>
    <t>张元有</t>
  </si>
  <si>
    <t>刘雄飞</t>
  </si>
  <si>
    <t>刘世军</t>
  </si>
  <si>
    <t>马丽</t>
  </si>
  <si>
    <t>马天福</t>
  </si>
  <si>
    <t>杏湾村</t>
  </si>
  <si>
    <t>温永斌</t>
  </si>
  <si>
    <t>温九成</t>
  </si>
  <si>
    <t>温露露</t>
  </si>
  <si>
    <t>环境监测</t>
  </si>
  <si>
    <t>李二红</t>
  </si>
  <si>
    <t>张勤勤</t>
  </si>
  <si>
    <t>陇南师范高等专科学校</t>
  </si>
  <si>
    <t>张全明</t>
  </si>
  <si>
    <t>温转露</t>
  </si>
  <si>
    <t>刘银凤</t>
  </si>
  <si>
    <t>陕西财经职业技术学院</t>
  </si>
  <si>
    <t>电子商务</t>
  </si>
  <si>
    <t>温苍元</t>
  </si>
  <si>
    <t>张雄英</t>
  </si>
  <si>
    <t>河西学院</t>
  </si>
  <si>
    <t>临床医学</t>
  </si>
  <si>
    <t>张永忠</t>
  </si>
  <si>
    <t>樊庄村</t>
  </si>
  <si>
    <t>王东娣</t>
  </si>
  <si>
    <t>信息工程</t>
  </si>
  <si>
    <t>王杨代</t>
  </si>
  <si>
    <t>上街村</t>
  </si>
  <si>
    <t>杨敏杰</t>
  </si>
  <si>
    <t>杨有民</t>
  </si>
  <si>
    <t>刘婷婷</t>
  </si>
  <si>
    <t>南通师范高等专科学校</t>
  </si>
  <si>
    <t>英语</t>
  </si>
  <si>
    <t>刘真彦</t>
  </si>
  <si>
    <t>王佳乐</t>
  </si>
  <si>
    <t>兰州市铁路技师学院</t>
  </si>
  <si>
    <t>新能源制造</t>
  </si>
  <si>
    <t>监测户</t>
  </si>
  <si>
    <t>周喜琴</t>
  </si>
  <si>
    <t>杨志刚</t>
  </si>
  <si>
    <t>陕西汽车技工学校</t>
  </si>
  <si>
    <t>新能源汽车检测与维修</t>
  </si>
  <si>
    <t>罗永林</t>
  </si>
  <si>
    <t>野峪村</t>
  </si>
  <si>
    <t>马淑云</t>
  </si>
  <si>
    <t>甘肃财经职业学院</t>
  </si>
  <si>
    <t>大数据与财务管理</t>
  </si>
  <si>
    <t>马天喜</t>
  </si>
  <si>
    <t>关文鹏</t>
  </si>
  <si>
    <t>兰州航空职业技术学院</t>
  </si>
  <si>
    <t>飞机设备维修</t>
  </si>
  <si>
    <t>关新明</t>
  </si>
  <si>
    <t>关云娟</t>
  </si>
  <si>
    <t xml:space="preserve">甘肃医学院 </t>
  </si>
  <si>
    <t>张转红</t>
  </si>
  <si>
    <t>关娟</t>
  </si>
  <si>
    <t>临床护理</t>
  </si>
  <si>
    <t>关明义</t>
  </si>
  <si>
    <t>关月月</t>
  </si>
  <si>
    <t>兰州现代职业学院</t>
  </si>
  <si>
    <t>关付生</t>
  </si>
  <si>
    <t>马亚梅</t>
  </si>
  <si>
    <t>包头钢铁职业技术学院</t>
  </si>
  <si>
    <t>高速铁路客运服务</t>
  </si>
  <si>
    <t>马三平</t>
  </si>
  <si>
    <t>刘丽丽</t>
  </si>
  <si>
    <t>定西职业技术学院</t>
  </si>
  <si>
    <t>刘元顺</t>
  </si>
  <si>
    <t>关乐乐</t>
  </si>
  <si>
    <t>兰州职业技术学院现代服务学院</t>
  </si>
  <si>
    <t>婚庆服务与管理</t>
  </si>
  <si>
    <t>关响明</t>
  </si>
  <si>
    <t>关佳乐</t>
  </si>
  <si>
    <t>包头服务管理职业学校</t>
  </si>
  <si>
    <t>动漫</t>
  </si>
  <si>
    <t>关金全</t>
  </si>
  <si>
    <t>唐浩</t>
  </si>
  <si>
    <t>浙江工业职业技术学院</t>
  </si>
  <si>
    <t>唐建平</t>
  </si>
  <si>
    <t>关莉莉</t>
  </si>
  <si>
    <t>关秋祥</t>
  </si>
  <si>
    <t>关玉杰</t>
  </si>
  <si>
    <t>计算机应用</t>
  </si>
  <si>
    <t>元崖村</t>
  </si>
  <si>
    <t>漆燕燕</t>
  </si>
  <si>
    <t>脱贫不稳定户</t>
  </si>
  <si>
    <t>漆福生</t>
  </si>
  <si>
    <t>代育平</t>
  </si>
  <si>
    <t>克拉玛依职业技术学院</t>
  </si>
  <si>
    <t>石油工程技术</t>
  </si>
  <si>
    <t>代老三</t>
  </si>
  <si>
    <t>代丽娟</t>
  </si>
  <si>
    <t>天津职业大学汽车工程学院</t>
  </si>
  <si>
    <t>关转娥</t>
  </si>
  <si>
    <t>关小忠</t>
  </si>
  <si>
    <t>杨小红</t>
  </si>
  <si>
    <t>花卉生产与花艺</t>
  </si>
  <si>
    <t>杨满义</t>
  </si>
  <si>
    <t>漆湾村</t>
  </si>
  <si>
    <t>马欣怡</t>
  </si>
  <si>
    <t>天津公安警官职业学院</t>
  </si>
  <si>
    <t>公共事务管理</t>
  </si>
  <si>
    <t>马虎全</t>
  </si>
  <si>
    <t>马引弟</t>
  </si>
  <si>
    <t>马永祥</t>
  </si>
  <si>
    <t>马引强</t>
  </si>
  <si>
    <t>马佳豪</t>
  </si>
  <si>
    <t>甘肃警察职业学院</t>
  </si>
  <si>
    <t>信息安全技术应用</t>
  </si>
  <si>
    <t xml:space="preserve">大专 </t>
  </si>
  <si>
    <t>马茂义</t>
  </si>
  <si>
    <t>马倩</t>
  </si>
  <si>
    <t>智慧养老</t>
  </si>
  <si>
    <t>马元儿</t>
  </si>
  <si>
    <t>本深沟村</t>
  </si>
  <si>
    <t>李雪</t>
  </si>
  <si>
    <t>种子生产与经营</t>
  </si>
  <si>
    <t>李建田</t>
  </si>
  <si>
    <t>关清清</t>
  </si>
  <si>
    <t>廊坊职业技术学院</t>
  </si>
  <si>
    <t>财会金融系大数据与会计</t>
  </si>
  <si>
    <t>关天明</t>
  </si>
  <si>
    <t>冯迎鹏</t>
  </si>
  <si>
    <t>吉林工商学院</t>
  </si>
  <si>
    <t>计算机网络技术</t>
  </si>
  <si>
    <t>冯永军</t>
  </si>
  <si>
    <t>董婷婷</t>
  </si>
  <si>
    <t>计算机技术</t>
  </si>
  <si>
    <t>董珍明</t>
  </si>
  <si>
    <t>张全</t>
  </si>
  <si>
    <t>张明明</t>
  </si>
  <si>
    <t>张润</t>
  </si>
  <si>
    <t>交通测绘</t>
  </si>
  <si>
    <t>李春燕</t>
  </si>
  <si>
    <t>李爱军</t>
  </si>
  <si>
    <t>侯育祥</t>
  </si>
  <si>
    <t>社会工作</t>
  </si>
  <si>
    <t>侯林忠</t>
  </si>
  <si>
    <t>高丽丽</t>
  </si>
  <si>
    <t>陇南师范学院</t>
  </si>
  <si>
    <t>小学道德与法制教育</t>
  </si>
  <si>
    <t>李小军</t>
  </si>
  <si>
    <t>李慧芳</t>
  </si>
  <si>
    <t>金融服务与管理</t>
  </si>
  <si>
    <t>李虎林</t>
  </si>
  <si>
    <t>李雯洁</t>
  </si>
  <si>
    <t>李忠义</t>
  </si>
  <si>
    <t>侯育娟</t>
  </si>
  <si>
    <t>现代文秘</t>
  </si>
  <si>
    <t>侯林军</t>
  </si>
  <si>
    <t>陈晨</t>
  </si>
  <si>
    <t>张龙德</t>
  </si>
  <si>
    <t>张斌</t>
  </si>
  <si>
    <t>兰州新华互联网高等职校</t>
  </si>
  <si>
    <t>张东升</t>
  </si>
  <si>
    <t>张丽</t>
  </si>
  <si>
    <t>侯富霞</t>
  </si>
  <si>
    <t>甘肃医学院</t>
  </si>
  <si>
    <t>侯奤娃</t>
  </si>
  <si>
    <t>侯佛兵</t>
  </si>
  <si>
    <t>苟梦坤</t>
  </si>
  <si>
    <t>苟爱平</t>
  </si>
  <si>
    <t>张维进</t>
  </si>
  <si>
    <t>环境监测技术</t>
  </si>
  <si>
    <t>张杨代</t>
  </si>
  <si>
    <t>张瑞</t>
  </si>
  <si>
    <t>周军科</t>
  </si>
  <si>
    <t>李文虎</t>
  </si>
  <si>
    <t>李新科</t>
  </si>
  <si>
    <t>张军胜</t>
  </si>
  <si>
    <t>电气自动化技术</t>
  </si>
  <si>
    <t>张新喜</t>
  </si>
  <si>
    <t>张娟娟</t>
  </si>
  <si>
    <t>大数据</t>
  </si>
  <si>
    <t>张牛林</t>
  </si>
  <si>
    <t>代磨村</t>
  </si>
  <si>
    <t>代建乐</t>
  </si>
  <si>
    <t>代岁林</t>
  </si>
  <si>
    <t>代学民</t>
  </si>
  <si>
    <t>兰州环境资源职业技术大学</t>
  </si>
  <si>
    <t>代茂喜</t>
  </si>
  <si>
    <t>郭地村</t>
  </si>
  <si>
    <t>张天红</t>
  </si>
  <si>
    <t>兰州资源环境职业技术大学</t>
  </si>
  <si>
    <t>机电设备技术</t>
  </si>
  <si>
    <t>姜六娥</t>
  </si>
  <si>
    <t>马文杰</t>
  </si>
  <si>
    <t>石油化工技术现代学徒（浙江石化）</t>
  </si>
  <si>
    <t>马红德</t>
  </si>
  <si>
    <t>马超</t>
  </si>
  <si>
    <t>高分子合成技术-现代学徒（恒力石化）</t>
  </si>
  <si>
    <t>马全义</t>
  </si>
  <si>
    <t>代沟村</t>
  </si>
  <si>
    <t>代雅婷</t>
  </si>
  <si>
    <t xml:space="preserve">甘肃工业职业技术学院                                                </t>
  </si>
  <si>
    <t>代岁定</t>
  </si>
  <si>
    <t>董坪村</t>
  </si>
  <si>
    <t>常丽娟</t>
  </si>
  <si>
    <t>天津职业大学</t>
  </si>
  <si>
    <t>镜片生产</t>
  </si>
  <si>
    <t>常新红</t>
  </si>
  <si>
    <t>漆义斌</t>
  </si>
  <si>
    <t>黑龙江冰雪体育职业学院</t>
  </si>
  <si>
    <t>运动训练</t>
  </si>
  <si>
    <t>漆向军</t>
  </si>
  <si>
    <t>王小健</t>
  </si>
  <si>
    <t>王维有</t>
  </si>
  <si>
    <t>王小康</t>
  </si>
  <si>
    <t>石油化工</t>
  </si>
  <si>
    <t>董立朴</t>
  </si>
  <si>
    <t>甘肃华新技工学院</t>
  </si>
  <si>
    <t>消防工程</t>
  </si>
  <si>
    <t>董银霞</t>
  </si>
  <si>
    <t>王菲菲</t>
  </si>
  <si>
    <t>动物医学</t>
  </si>
  <si>
    <t>王双福</t>
  </si>
  <si>
    <t>漆文瑞</t>
  </si>
  <si>
    <t>兰州外语职业学院</t>
  </si>
  <si>
    <t>健康管理</t>
  </si>
  <si>
    <t>漆月喜</t>
  </si>
  <si>
    <t>漆方玉</t>
  </si>
  <si>
    <t>天津市宝坻区职业教育与成人教育中心</t>
  </si>
  <si>
    <t>漆世雄</t>
  </si>
  <si>
    <t>漆现霞</t>
  </si>
  <si>
    <t>漆天全</t>
  </si>
  <si>
    <t>王银斌</t>
  </si>
  <si>
    <t>机械工程</t>
  </si>
  <si>
    <t>王五平</t>
  </si>
  <si>
    <t>漆佑清</t>
  </si>
  <si>
    <t>甘肃万通未来汽车技工学校</t>
  </si>
  <si>
    <t>汽车修理</t>
  </si>
  <si>
    <t>漆真元</t>
  </si>
  <si>
    <t>漆秀龙</t>
  </si>
  <si>
    <t>食品质量与安全</t>
  </si>
  <si>
    <t>漆天有</t>
  </si>
  <si>
    <t>漆豆豆</t>
  </si>
  <si>
    <t>漆军义</t>
  </si>
  <si>
    <t>董文明</t>
  </si>
  <si>
    <t>甘肃华新技工学校</t>
  </si>
  <si>
    <t>消防工程技术</t>
  </si>
  <si>
    <t>董老三</t>
  </si>
  <si>
    <t>漆凤霞</t>
  </si>
  <si>
    <t>财务管理</t>
  </si>
  <si>
    <t>漆全红</t>
  </si>
  <si>
    <t>漆宏斌</t>
  </si>
  <si>
    <t>周爱珍</t>
  </si>
  <si>
    <t>董金玉</t>
  </si>
  <si>
    <t>园艺技术</t>
  </si>
  <si>
    <t>董俊成</t>
  </si>
  <si>
    <t>费庄村</t>
  </si>
  <si>
    <t>杨岁宝</t>
  </si>
  <si>
    <t>酒店管理与数字化运营</t>
  </si>
  <si>
    <t>杨爱银</t>
  </si>
  <si>
    <t>姚林全</t>
  </si>
  <si>
    <t>姚爱明</t>
  </si>
  <si>
    <t>秦妹妹</t>
  </si>
  <si>
    <t>秦老二</t>
  </si>
  <si>
    <t>黑池殿村</t>
  </si>
  <si>
    <t>魏彩文</t>
  </si>
  <si>
    <t>中药学</t>
  </si>
  <si>
    <t>吉丽娃</t>
  </si>
  <si>
    <t>白维维</t>
  </si>
  <si>
    <t>白换喜</t>
  </si>
  <si>
    <t>陈佳蓉</t>
  </si>
  <si>
    <t>陈送全</t>
  </si>
  <si>
    <t>贾双欢</t>
  </si>
  <si>
    <t>贾召成</t>
  </si>
  <si>
    <t>甘肃林业职业技术技术学院</t>
  </si>
  <si>
    <t>园林技术</t>
  </si>
  <si>
    <t>张四喜</t>
  </si>
  <si>
    <t>李兵</t>
  </si>
  <si>
    <t>李石全</t>
  </si>
  <si>
    <t>黄山村</t>
  </si>
  <si>
    <t>杨文芳</t>
  </si>
  <si>
    <t>天水岭南职业高级中学</t>
  </si>
  <si>
    <t>杨红绪</t>
  </si>
  <si>
    <t>黄云娟</t>
  </si>
  <si>
    <t>黄学平</t>
  </si>
  <si>
    <t>陈申申</t>
  </si>
  <si>
    <t>电气自动化</t>
  </si>
  <si>
    <t>陈过录</t>
  </si>
  <si>
    <t>王玉杰</t>
  </si>
  <si>
    <t>王银全</t>
  </si>
  <si>
    <t>刘爱霞</t>
  </si>
  <si>
    <t>闽江师范高等专科学校</t>
  </si>
  <si>
    <t>刘永忠</t>
  </si>
  <si>
    <t>杨斌</t>
  </si>
  <si>
    <t>杨建民</t>
  </si>
  <si>
    <t>杨雪</t>
  </si>
  <si>
    <t>突发严重困难户</t>
  </si>
  <si>
    <t>杨石存</t>
  </si>
  <si>
    <t>黄云辉</t>
  </si>
  <si>
    <t>烹饪全能</t>
  </si>
  <si>
    <t>黄怀春</t>
  </si>
  <si>
    <t>陈亮</t>
  </si>
  <si>
    <t>新能源汽车</t>
  </si>
  <si>
    <t>陈国荣</t>
  </si>
  <si>
    <t>潘文丽</t>
  </si>
  <si>
    <t>安康职业技术学院</t>
  </si>
  <si>
    <t>潘兵红</t>
  </si>
  <si>
    <t>黄秀蓉</t>
  </si>
  <si>
    <t>内江职业技术学院</t>
  </si>
  <si>
    <t>黄鹏</t>
  </si>
  <si>
    <t>黄兴盛</t>
  </si>
  <si>
    <t>甘肃省农垦中等专业学校</t>
  </si>
  <si>
    <t>机电</t>
  </si>
  <si>
    <t>年志</t>
  </si>
  <si>
    <t>石家庄邮电职业技术学院</t>
  </si>
  <si>
    <t>年成香</t>
  </si>
  <si>
    <t>王金玉</t>
  </si>
  <si>
    <t>王吉祥</t>
  </si>
  <si>
    <t>陈云霞</t>
  </si>
  <si>
    <t>陈应全</t>
  </si>
  <si>
    <t>黄瑜</t>
  </si>
  <si>
    <t>黄升明</t>
  </si>
  <si>
    <t>杨强强</t>
  </si>
  <si>
    <t>西安建筑工程技师学院</t>
  </si>
  <si>
    <t>杨克明</t>
  </si>
  <si>
    <t>梁晶晶</t>
  </si>
  <si>
    <t>智慧健康养老服务与管理</t>
  </si>
  <si>
    <t>梁望林</t>
  </si>
  <si>
    <t>黄云霞</t>
  </si>
  <si>
    <t>小学语文教育</t>
  </si>
  <si>
    <t>黄祎程</t>
  </si>
  <si>
    <t>陕西国防工业职业技术学院</t>
  </si>
  <si>
    <t>新能源汽车技术</t>
  </si>
  <si>
    <t>黄涛</t>
  </si>
  <si>
    <t>梁丽娟</t>
  </si>
  <si>
    <t>重庆工贸职业技术学院</t>
  </si>
  <si>
    <t>梁新虎</t>
  </si>
  <si>
    <t>陈云娃</t>
  </si>
  <si>
    <t>健康与教育</t>
  </si>
  <si>
    <t>王友明</t>
  </si>
  <si>
    <t>道路与桥梁工程</t>
  </si>
  <si>
    <t>王义贞</t>
  </si>
  <si>
    <t>董景雯</t>
  </si>
  <si>
    <t>培黎职业学院健康管理学院</t>
  </si>
  <si>
    <t>董根存</t>
  </si>
  <si>
    <t>漆亦强</t>
  </si>
  <si>
    <t>河南农业职业学院</t>
  </si>
  <si>
    <t>漆向成</t>
  </si>
  <si>
    <t>漆光辉</t>
  </si>
  <si>
    <t>甘肃省冶金高级技术学院</t>
  </si>
  <si>
    <t>焊接加工</t>
  </si>
  <si>
    <t>漆小中</t>
  </si>
  <si>
    <t>王琪</t>
  </si>
  <si>
    <t>安阳幼儿师范</t>
  </si>
  <si>
    <t>王小东</t>
  </si>
  <si>
    <t>董新龙</t>
  </si>
  <si>
    <t>董小军</t>
  </si>
  <si>
    <t>王涛</t>
  </si>
  <si>
    <t>机械制造与自动化</t>
  </si>
  <si>
    <t>王志强</t>
  </si>
  <si>
    <t>范亚强</t>
  </si>
  <si>
    <t>智能制造</t>
  </si>
  <si>
    <t>范金成</t>
  </si>
  <si>
    <t>董映彤</t>
  </si>
  <si>
    <t>口腔</t>
  </si>
  <si>
    <t>董俭阳</t>
  </si>
  <si>
    <t>漆胜杰</t>
  </si>
  <si>
    <t>兰州现代职业学院城市建设学院</t>
  </si>
  <si>
    <t>智能化设备安装</t>
  </si>
  <si>
    <t>张巧凤</t>
  </si>
  <si>
    <t>王想军</t>
  </si>
  <si>
    <t>轨道交通</t>
  </si>
  <si>
    <t>马小梦</t>
  </si>
  <si>
    <t>沟门村</t>
  </si>
  <si>
    <t>李旭东</t>
  </si>
  <si>
    <t>李保全</t>
  </si>
  <si>
    <t>赵小文</t>
  </si>
  <si>
    <t>康众汽车制造与试验</t>
  </si>
  <si>
    <t>赵茂军</t>
  </si>
  <si>
    <t>关玄</t>
  </si>
  <si>
    <t>银川科技职业学校</t>
  </si>
  <si>
    <t>智能设备运行与维护</t>
  </si>
  <si>
    <t>关牛娃</t>
  </si>
  <si>
    <t>赵欣怡</t>
  </si>
  <si>
    <t>农检</t>
  </si>
  <si>
    <t>韦永霞</t>
  </si>
  <si>
    <t>张利</t>
  </si>
  <si>
    <t>马应龙</t>
  </si>
  <si>
    <t>高铁客运服务</t>
  </si>
  <si>
    <t>马永明</t>
  </si>
  <si>
    <t>马淼</t>
  </si>
  <si>
    <t>摄影测量与遥感技术</t>
  </si>
  <si>
    <t>马九如</t>
  </si>
  <si>
    <t>马金霞</t>
  </si>
  <si>
    <t>海南工程职业技术学院</t>
  </si>
  <si>
    <t>市场营销</t>
  </si>
  <si>
    <t>马满夫</t>
  </si>
  <si>
    <t>张浩</t>
  </si>
  <si>
    <t>张彦珍</t>
  </si>
  <si>
    <t>张永亮</t>
  </si>
  <si>
    <t>张爱忠</t>
  </si>
  <si>
    <t>赵龙芳</t>
  </si>
  <si>
    <t>和田师范专科学校</t>
  </si>
  <si>
    <t>赵金菊</t>
  </si>
  <si>
    <t>赵冰霞</t>
  </si>
  <si>
    <t>山西财经职业技术学院</t>
  </si>
  <si>
    <t>网络营销与直播电商</t>
  </si>
  <si>
    <t>赵小军</t>
  </si>
  <si>
    <t>刘彩娟</t>
  </si>
  <si>
    <t>刘红斌</t>
  </si>
  <si>
    <t>刘文娟</t>
  </si>
  <si>
    <t>赵佳辉</t>
  </si>
  <si>
    <t>连锁经营</t>
  </si>
  <si>
    <t>赵应中</t>
  </si>
  <si>
    <t>张辉</t>
  </si>
  <si>
    <t>张福明</t>
  </si>
  <si>
    <t>张小龙</t>
  </si>
  <si>
    <t>张志强</t>
  </si>
  <si>
    <t>张兵芳</t>
  </si>
  <si>
    <t>西安职业技术学院</t>
  </si>
  <si>
    <t>张平田</t>
  </si>
  <si>
    <t>刘蕊</t>
  </si>
  <si>
    <t>刘清</t>
  </si>
  <si>
    <t>罗世金</t>
  </si>
  <si>
    <t>应用气象技术</t>
  </si>
  <si>
    <t>边缘易致贫户户</t>
  </si>
  <si>
    <t>罗顺红</t>
  </si>
  <si>
    <t>魏文霞</t>
  </si>
  <si>
    <t>天水卫校</t>
  </si>
  <si>
    <t>魏孝忠</t>
  </si>
  <si>
    <t>唐玉迎</t>
  </si>
  <si>
    <t>机械设计与制造</t>
  </si>
  <si>
    <t>唐吉平</t>
  </si>
  <si>
    <t>杨杰</t>
  </si>
  <si>
    <t>杨全民</t>
  </si>
  <si>
    <t>杨文杰</t>
  </si>
  <si>
    <t>田宝红</t>
  </si>
  <si>
    <t>田军林</t>
  </si>
  <si>
    <t>刘强强</t>
  </si>
  <si>
    <t>刘新军</t>
  </si>
  <si>
    <t>刘欢欢</t>
  </si>
  <si>
    <t>范伟丽</t>
  </si>
  <si>
    <t>范刘全</t>
  </si>
  <si>
    <t>张东芳</t>
  </si>
  <si>
    <t>张银保</t>
  </si>
  <si>
    <t>婴幼儿托育</t>
  </si>
  <si>
    <t>刘勇</t>
  </si>
  <si>
    <t>共青科技职业学院</t>
  </si>
  <si>
    <t>舞蹈表演</t>
  </si>
  <si>
    <t>刘三毛</t>
  </si>
  <si>
    <t>关庄村</t>
  </si>
  <si>
    <t>杨元杰</t>
  </si>
  <si>
    <t>道路桥梁</t>
  </si>
  <si>
    <t>杨六全</t>
  </si>
  <si>
    <t>关娅婷</t>
  </si>
  <si>
    <t>郑州幼儿师范
高等专科学校</t>
  </si>
  <si>
    <t>关应忠</t>
  </si>
  <si>
    <t>关爱同</t>
  </si>
  <si>
    <t>塔里木职业技
术学院</t>
  </si>
  <si>
    <t>汽车检测
与维修</t>
  </si>
  <si>
    <t>关军应</t>
  </si>
  <si>
    <t>关宏亮</t>
  </si>
  <si>
    <t>甘肃财贸职业
学院</t>
  </si>
  <si>
    <t>电子商务
专业</t>
  </si>
  <si>
    <t>张文亮</t>
  </si>
  <si>
    <t>宜春幼儿师范高等专科学校</t>
  </si>
  <si>
    <t>音乐教育</t>
  </si>
  <si>
    <t>张来全</t>
  </si>
  <si>
    <t>卢康杰</t>
  </si>
  <si>
    <t>工程自动化技术</t>
  </si>
  <si>
    <t>卢进田</t>
  </si>
  <si>
    <t>田文辉</t>
  </si>
  <si>
    <t>管理工程</t>
  </si>
  <si>
    <t>田新房喜</t>
  </si>
  <si>
    <t>卢瑞祥</t>
  </si>
  <si>
    <t>卢进忠</t>
  </si>
  <si>
    <t>卢义刚</t>
  </si>
  <si>
    <t>卢有全</t>
  </si>
  <si>
    <t>卢佳丽</t>
  </si>
  <si>
    <t>卢小兵</t>
  </si>
  <si>
    <t>陈杰</t>
  </si>
  <si>
    <t>奇台中等职业技术学校</t>
  </si>
  <si>
    <t>22化工二班</t>
  </si>
  <si>
    <t>李志成</t>
  </si>
  <si>
    <t>银川职业技术学院</t>
  </si>
  <si>
    <t>中餐烹饪</t>
  </si>
  <si>
    <t>魏富德</t>
  </si>
  <si>
    <t>魏召霞</t>
  </si>
  <si>
    <t>王淑珍</t>
  </si>
  <si>
    <t>魏喜阳</t>
  </si>
  <si>
    <t>江汉艺术职业学院</t>
  </si>
  <si>
    <t>魏宏</t>
  </si>
  <si>
    <t>关明霞</t>
  </si>
  <si>
    <t>林业技术</t>
  </si>
  <si>
    <t>关应全</t>
  </si>
  <si>
    <t>温冰冰</t>
  </si>
  <si>
    <t>温全全</t>
  </si>
  <si>
    <t>张巧巧</t>
  </si>
  <si>
    <t>幼儿教育</t>
  </si>
  <si>
    <t>张虎林</t>
  </si>
  <si>
    <t>田江浩</t>
  </si>
  <si>
    <t>田维春</t>
  </si>
  <si>
    <t>纪玉梅</t>
  </si>
  <si>
    <t>纪红元</t>
  </si>
  <si>
    <t>纪天运</t>
  </si>
  <si>
    <t>田秋英</t>
  </si>
  <si>
    <t>甘肃有色冶金职业技术学院</t>
  </si>
  <si>
    <t>田晓同</t>
  </si>
  <si>
    <t>张晨霞</t>
  </si>
  <si>
    <t>张爱平</t>
  </si>
  <si>
    <t>田秀丽</t>
  </si>
  <si>
    <t>田召弟</t>
  </si>
  <si>
    <t>天津市宝坻中等专业学校</t>
  </si>
  <si>
    <t>田军胜</t>
  </si>
  <si>
    <t>张金全</t>
  </si>
  <si>
    <t>张军应</t>
  </si>
  <si>
    <t>张润莹</t>
  </si>
  <si>
    <t>张亚丽</t>
  </si>
  <si>
    <t>张兰兰</t>
  </si>
  <si>
    <t>湖北交通职业技术学院</t>
  </si>
  <si>
    <t>现代物流管理</t>
  </si>
  <si>
    <t>张新茂</t>
  </si>
  <si>
    <t>药品生产技术</t>
  </si>
  <si>
    <t>张兵全</t>
  </si>
  <si>
    <t>张青丽</t>
  </si>
  <si>
    <t>昌吉职业技术学院</t>
  </si>
  <si>
    <t>检验</t>
  </si>
  <si>
    <t>张鹏军</t>
  </si>
  <si>
    <t>张杰</t>
  </si>
  <si>
    <t>汽车技术服务与营销</t>
  </si>
  <si>
    <t>张应全</t>
  </si>
  <si>
    <t>张文杰</t>
  </si>
  <si>
    <t>张随随</t>
  </si>
  <si>
    <t>张杏儿</t>
  </si>
  <si>
    <t>理化测试和质检技术</t>
  </si>
  <si>
    <t>化卫楠</t>
  </si>
  <si>
    <t>化保平</t>
  </si>
  <si>
    <t>纪金红</t>
  </si>
  <si>
    <t>汽车检测及维修技术</t>
  </si>
  <si>
    <t>纪明</t>
  </si>
  <si>
    <t>纪文霞</t>
  </si>
  <si>
    <t>食品安全</t>
  </si>
  <si>
    <t>纪宏如</t>
  </si>
  <si>
    <t>李婷婷</t>
  </si>
  <si>
    <t>酒泉职业技术学校</t>
  </si>
  <si>
    <t>李进虎</t>
  </si>
  <si>
    <t>纪雨雨</t>
  </si>
  <si>
    <t>视觉传达设计</t>
  </si>
  <si>
    <t>张涛</t>
  </si>
  <si>
    <t>王欢欢</t>
  </si>
  <si>
    <t>王文学</t>
  </si>
  <si>
    <t>王磨村</t>
  </si>
  <si>
    <t>马佩霞</t>
  </si>
  <si>
    <t>数控</t>
  </si>
  <si>
    <t>马永保</t>
  </si>
  <si>
    <t>马力铭</t>
  </si>
  <si>
    <t>兰州铁路技师学院</t>
  </si>
  <si>
    <t>铁路工程测量</t>
  </si>
  <si>
    <t>周雲霞</t>
  </si>
  <si>
    <t>新疆建设兵团兴新职业技术学院</t>
  </si>
  <si>
    <t>服装设计与工艺</t>
  </si>
  <si>
    <t>周响林</t>
  </si>
  <si>
    <t>罗斌强</t>
  </si>
  <si>
    <t>物联网应用技术</t>
  </si>
  <si>
    <t>罗金民</t>
  </si>
  <si>
    <t>杨金凤</t>
  </si>
  <si>
    <t>襄阳职业技术学院</t>
  </si>
  <si>
    <t>杨永新</t>
  </si>
  <si>
    <t>秦尕妹</t>
  </si>
  <si>
    <t>秦岁求娃</t>
  </si>
  <si>
    <t>秦敏</t>
  </si>
  <si>
    <t>秦百林</t>
  </si>
  <si>
    <t>杨围围</t>
  </si>
  <si>
    <t>监测对象</t>
  </si>
  <si>
    <t>李建芳</t>
  </si>
  <si>
    <t>唐云霞</t>
  </si>
  <si>
    <t>唐小林</t>
  </si>
  <si>
    <t>秦有兵</t>
  </si>
  <si>
    <t>矿山机电与智能装备</t>
  </si>
  <si>
    <t>3+2</t>
  </si>
  <si>
    <t>秦爱全</t>
  </si>
  <si>
    <t>唐荣花</t>
  </si>
  <si>
    <t>唐林娃</t>
  </si>
  <si>
    <t>马欣丽</t>
  </si>
  <si>
    <t>江西艺术学院</t>
  </si>
  <si>
    <t>音乐表演</t>
  </si>
  <si>
    <t>马军鹏</t>
  </si>
  <si>
    <t>电力系统继电保护</t>
  </si>
  <si>
    <t>马虎成</t>
  </si>
  <si>
    <t>张鹏</t>
  </si>
  <si>
    <t>张双慈</t>
  </si>
  <si>
    <t>张洋洋</t>
  </si>
  <si>
    <t>智能控制技术</t>
  </si>
  <si>
    <t>张马家代</t>
  </si>
  <si>
    <t>张者</t>
  </si>
  <si>
    <t>兰州职业技术大学</t>
  </si>
  <si>
    <t>张军保</t>
  </si>
  <si>
    <t>李娟文</t>
  </si>
  <si>
    <t>人工智能应用技术</t>
  </si>
  <si>
    <t>李纪军</t>
  </si>
  <si>
    <t>李明辉</t>
  </si>
  <si>
    <t>李双全</t>
  </si>
  <si>
    <t>王辉</t>
  </si>
  <si>
    <t>美术与设计</t>
  </si>
  <si>
    <t>王纪成</t>
  </si>
  <si>
    <t>李连珍</t>
  </si>
  <si>
    <t>西安铁路职业技术学院</t>
  </si>
  <si>
    <t>城市轨道车辆应用技术</t>
  </si>
  <si>
    <t>李迟林</t>
  </si>
  <si>
    <t>张高胜</t>
  </si>
  <si>
    <t>苟强强</t>
  </si>
  <si>
    <t>烹饪工艺与营养</t>
  </si>
  <si>
    <t>苟文飞</t>
  </si>
  <si>
    <t>重庆电子科技职业大学</t>
  </si>
  <si>
    <t>智能制造与汽车</t>
  </si>
  <si>
    <t>苟爱虎</t>
  </si>
  <si>
    <t>李鹏</t>
  </si>
  <si>
    <t>湖北工业职业技术学院</t>
  </si>
  <si>
    <t>李文祥</t>
  </si>
  <si>
    <t>李转燕</t>
  </si>
  <si>
    <t>包装策划与设计</t>
  </si>
  <si>
    <t>马文明</t>
  </si>
  <si>
    <t>马四有</t>
  </si>
  <si>
    <t>李艳</t>
  </si>
  <si>
    <t>李双军</t>
  </si>
  <si>
    <t>代建强</t>
  </si>
  <si>
    <t>宁夏光彩职业学校</t>
  </si>
  <si>
    <t>计算机平面设计专业</t>
  </si>
  <si>
    <t>代军喜</t>
  </si>
  <si>
    <t>付碧芳</t>
  </si>
  <si>
    <t>付新元</t>
  </si>
  <si>
    <t>付永亮</t>
  </si>
  <si>
    <t>付小平</t>
  </si>
  <si>
    <t>董海琪</t>
  </si>
  <si>
    <t>董全录</t>
  </si>
  <si>
    <t>董瑞丽</t>
  </si>
  <si>
    <t>董四明</t>
  </si>
  <si>
    <t>董尚丽</t>
  </si>
  <si>
    <t>李红霞</t>
  </si>
  <si>
    <t>民办四川天一学院</t>
  </si>
  <si>
    <t>李维玉</t>
  </si>
  <si>
    <t>田永春</t>
  </si>
  <si>
    <t>兰州理工中等专业学校</t>
  </si>
  <si>
    <t>新能源汽修</t>
  </si>
  <si>
    <t>田中明</t>
  </si>
  <si>
    <t>付康</t>
  </si>
  <si>
    <t>付应权</t>
  </si>
  <si>
    <t>付康婷</t>
  </si>
  <si>
    <t>兰州女子中等专业学校</t>
  </si>
  <si>
    <t>幼儿保育</t>
  </si>
  <si>
    <t>张月霞</t>
  </si>
  <si>
    <t>张创明</t>
  </si>
  <si>
    <t>张春霞</t>
  </si>
  <si>
    <t>城轨</t>
  </si>
  <si>
    <t>田慧慧</t>
  </si>
  <si>
    <t>无锡职业技术学院</t>
  </si>
  <si>
    <t>控制</t>
  </si>
  <si>
    <t>田有得</t>
  </si>
  <si>
    <t>田建平</t>
  </si>
  <si>
    <t>小学数学教育</t>
  </si>
  <si>
    <t>田来喜</t>
  </si>
  <si>
    <t>关佳琦</t>
  </si>
  <si>
    <t>湖北中医药高
等专科学校</t>
  </si>
  <si>
    <t>药学专业</t>
  </si>
  <si>
    <t>关军茂</t>
  </si>
  <si>
    <t>关佳昊</t>
  </si>
  <si>
    <t>东营市东营区
职业中等专业学校</t>
  </si>
  <si>
    <t>中餐烹饪
专业</t>
  </si>
  <si>
    <t>关慧芳</t>
  </si>
  <si>
    <t>甘肃农业职业
技术学院</t>
  </si>
  <si>
    <t>农业与生
态学院</t>
  </si>
  <si>
    <t>陈佳龙</t>
  </si>
  <si>
    <t>西安电力高等专科学校</t>
  </si>
  <si>
    <t>发电运行</t>
  </si>
  <si>
    <t>陈张代</t>
  </si>
  <si>
    <t>王育强</t>
  </si>
  <si>
    <t>甘肃警察职业技术学院</t>
  </si>
  <si>
    <t>党务工作</t>
  </si>
  <si>
    <t>王忠林</t>
  </si>
  <si>
    <t>李文涛</t>
  </si>
  <si>
    <t>电气自动化技术专业</t>
  </si>
  <si>
    <t>李永珍</t>
  </si>
  <si>
    <t>李明</t>
  </si>
  <si>
    <t>建筑技术</t>
  </si>
  <si>
    <t>李红全</t>
  </si>
  <si>
    <t>薛彩</t>
  </si>
  <si>
    <t>濮阳石油化工职业技术学院</t>
  </si>
  <si>
    <t>精细化工</t>
  </si>
  <si>
    <t>薛荣英</t>
  </si>
  <si>
    <t>赵伟</t>
  </si>
  <si>
    <t>赵军民</t>
  </si>
  <si>
    <t>施军强</t>
  </si>
  <si>
    <t>机电工程</t>
  </si>
  <si>
    <t>施茂林</t>
  </si>
  <si>
    <t>李云霞</t>
  </si>
  <si>
    <t>李富平</t>
  </si>
  <si>
    <t>李随霞</t>
  </si>
  <si>
    <t>李云琦</t>
  </si>
  <si>
    <t>白银矿冶职业技术学院</t>
  </si>
  <si>
    <t>张宁</t>
  </si>
  <si>
    <t>天水职业技术学院</t>
  </si>
  <si>
    <t>汽车运用与维修</t>
  </si>
  <si>
    <t>张兵绪</t>
  </si>
  <si>
    <t>张金龙</t>
  </si>
  <si>
    <t>张建全</t>
  </si>
  <si>
    <t>张学兵</t>
  </si>
  <si>
    <t>咸宁职业技术学院</t>
  </si>
  <si>
    <t>健身指导与管理</t>
  </si>
  <si>
    <t>张纪中</t>
  </si>
  <si>
    <t>张春发</t>
  </si>
  <si>
    <t>张新望</t>
  </si>
  <si>
    <t>张金兵</t>
  </si>
  <si>
    <t>张仲科</t>
  </si>
  <si>
    <t>马志鑫</t>
  </si>
  <si>
    <t xml:space="preserve">汽车检测与维修技术
</t>
  </si>
  <si>
    <t>2+3</t>
  </si>
  <si>
    <t>马应全</t>
  </si>
  <si>
    <t>李军妹</t>
  </si>
  <si>
    <t>李全明</t>
  </si>
  <si>
    <t>张青山</t>
  </si>
  <si>
    <t>西安新纪元烹饪技工学校</t>
  </si>
  <si>
    <t>张贵军</t>
  </si>
  <si>
    <t>卢龙龙</t>
  </si>
  <si>
    <t>卢全明</t>
  </si>
  <si>
    <t>卢佳亮</t>
  </si>
  <si>
    <t>秦安职业中等专业学校</t>
  </si>
  <si>
    <t>卢茂军</t>
  </si>
  <si>
    <t>漆欢欢</t>
  </si>
  <si>
    <t>天津市宝坻区中等专业学校</t>
  </si>
  <si>
    <t>漆文菊</t>
  </si>
  <si>
    <t>董金龙</t>
  </si>
  <si>
    <t>石油炼制</t>
  </si>
  <si>
    <t>董新贵</t>
  </si>
  <si>
    <t>董凤婷</t>
  </si>
  <si>
    <t>陕西工业职业技术学院</t>
  </si>
  <si>
    <t>董慈存</t>
  </si>
  <si>
    <t>周敏</t>
  </si>
  <si>
    <t>周保科</t>
  </si>
  <si>
    <t>周叶其</t>
  </si>
  <si>
    <t>周文强</t>
  </si>
  <si>
    <t>漆建国</t>
  </si>
  <si>
    <t>漆全喜</t>
  </si>
  <si>
    <t>卢玉婷</t>
  </si>
  <si>
    <t>家政服务</t>
  </si>
  <si>
    <t>卢爱明</t>
  </si>
  <si>
    <t>王文辉</t>
  </si>
  <si>
    <t>王中红</t>
  </si>
  <si>
    <t>代雅欣</t>
  </si>
  <si>
    <t>兰州资源环境职业技术大学环境与化工学院</t>
  </si>
  <si>
    <t>关嘉欣</t>
  </si>
  <si>
    <t>关龙成</t>
  </si>
  <si>
    <t>关欣雨</t>
  </si>
  <si>
    <t>代文辉</t>
  </si>
  <si>
    <t>代夫丙</t>
  </si>
  <si>
    <t>贾学良</t>
  </si>
  <si>
    <t>白银希望职业技术学院</t>
  </si>
  <si>
    <t>贾军民</t>
  </si>
  <si>
    <t>王文婷</t>
  </si>
  <si>
    <t>四川幼儿师范高等专科学校</t>
  </si>
  <si>
    <t>罗德琴</t>
  </si>
  <si>
    <t>黄丽</t>
  </si>
  <si>
    <t>王万明</t>
  </si>
  <si>
    <t>马东丽</t>
  </si>
  <si>
    <t>马家林</t>
  </si>
  <si>
    <t>张永志</t>
  </si>
  <si>
    <t>张世清</t>
  </si>
  <si>
    <t>马彩霞</t>
  </si>
  <si>
    <t>马怀忠</t>
  </si>
  <si>
    <t>马永福</t>
  </si>
  <si>
    <t>新疆生产建设兵团兴新能源与动力分院</t>
  </si>
  <si>
    <t>新能源装备技术</t>
  </si>
  <si>
    <t>马福全</t>
  </si>
  <si>
    <t>黄盼盼</t>
  </si>
  <si>
    <t>黄代喜</t>
  </si>
  <si>
    <t>马伟</t>
  </si>
  <si>
    <t>软件技术</t>
  </si>
  <si>
    <t>马军弟</t>
  </si>
  <si>
    <t>沿安乡</t>
  </si>
  <si>
    <t>川儿村</t>
  </si>
  <si>
    <t>赵永霞</t>
  </si>
  <si>
    <t>数字媒体艺术设计</t>
  </si>
  <si>
    <t>赵满林</t>
  </si>
  <si>
    <t>王永玉</t>
  </si>
  <si>
    <t>杨凌职业技术学院</t>
  </si>
  <si>
    <t>工程测量技术</t>
  </si>
  <si>
    <t>王根子</t>
  </si>
  <si>
    <t>高九村</t>
  </si>
  <si>
    <t>杨玉田</t>
  </si>
  <si>
    <t>精细化工技术</t>
  </si>
  <si>
    <t>杨东红</t>
  </si>
  <si>
    <t>杨文娟</t>
  </si>
  <si>
    <t>赵继荣</t>
  </si>
  <si>
    <t>西沟村</t>
  </si>
  <si>
    <t>宋玉娟</t>
  </si>
  <si>
    <t>裴海琴</t>
  </si>
  <si>
    <t>赵乐乐</t>
  </si>
  <si>
    <t>赵仓平</t>
  </si>
  <si>
    <t>泉峪村</t>
  </si>
  <si>
    <t>宋宏燕</t>
  </si>
  <si>
    <t>宋国存</t>
  </si>
  <si>
    <t>马蹄沟村</t>
  </si>
  <si>
    <t>何琳琳</t>
  </si>
  <si>
    <t>婴幼儿托育服务与管理</t>
  </si>
  <si>
    <t>何緾其</t>
  </si>
  <si>
    <t>张爱霞</t>
  </si>
  <si>
    <t>荆州理工职业学院</t>
  </si>
  <si>
    <t>夏调平</t>
  </si>
  <si>
    <t>白山村</t>
  </si>
  <si>
    <t>何银芳</t>
  </si>
  <si>
    <t>何东仓</t>
  </si>
  <si>
    <t>沿安村</t>
  </si>
  <si>
    <t>甄艳艳</t>
  </si>
  <si>
    <t>美术教育</t>
  </si>
  <si>
    <t>甄应良</t>
  </si>
  <si>
    <t>南川村</t>
  </si>
  <si>
    <t>汪雯娟</t>
  </si>
  <si>
    <t>汪志军</t>
  </si>
  <si>
    <t>汪菲菲</t>
  </si>
  <si>
    <t>汪小峰</t>
  </si>
  <si>
    <t>宋爱霞</t>
  </si>
  <si>
    <t>宋桃红</t>
  </si>
  <si>
    <t>冯山村</t>
  </si>
  <si>
    <t>漆爱军</t>
  </si>
  <si>
    <t>漆仓保</t>
  </si>
  <si>
    <t>王红丽</t>
  </si>
  <si>
    <t>铜川职业技术学院</t>
  </si>
  <si>
    <t>动漫制作技术</t>
  </si>
  <si>
    <t>王付林</t>
  </si>
  <si>
    <t>中川村</t>
  </si>
  <si>
    <t>漆引弟</t>
  </si>
  <si>
    <t>庆阳职业技术学校</t>
  </si>
  <si>
    <t>酒店管理</t>
  </si>
  <si>
    <t>漆元平</t>
  </si>
  <si>
    <t>李庄村</t>
  </si>
  <si>
    <t>漆艳丽</t>
  </si>
  <si>
    <t>陕西邮电职业技术学院</t>
  </si>
  <si>
    <t>金融服务于管理</t>
  </si>
  <si>
    <t>漆岁定</t>
  </si>
  <si>
    <t>李丽丽</t>
  </si>
  <si>
    <t>电气化自动技术</t>
  </si>
  <si>
    <t>李胜生</t>
  </si>
  <si>
    <t>草滩村</t>
  </si>
  <si>
    <t>贾珍丽</t>
  </si>
  <si>
    <t>贾玉明</t>
  </si>
  <si>
    <t>苟具村</t>
  </si>
  <si>
    <t>漆荣强</t>
  </si>
  <si>
    <t>汽检</t>
  </si>
  <si>
    <t>漆仁奎</t>
  </si>
  <si>
    <t>刘爱兵</t>
  </si>
  <si>
    <t>环境工程技术</t>
  </si>
  <si>
    <t>刘春红</t>
  </si>
  <si>
    <t>何玉林</t>
  </si>
  <si>
    <t>高铁服务</t>
  </si>
  <si>
    <t>汪涛</t>
  </si>
  <si>
    <t>铁道养护与管理</t>
  </si>
  <si>
    <t>汪虎生</t>
  </si>
  <si>
    <t>赵文辉</t>
  </si>
  <si>
    <t>天水岷山技工学校</t>
  </si>
  <si>
    <t>数控加工</t>
  </si>
  <si>
    <t>赵路红</t>
  </si>
  <si>
    <t>李玉龙</t>
  </si>
  <si>
    <t>李迎虎</t>
  </si>
  <si>
    <t>王彦</t>
  </si>
  <si>
    <t>王六胜</t>
  </si>
  <si>
    <t>夏张应</t>
  </si>
  <si>
    <t>甘肃省山丹培黎职业学院</t>
  </si>
  <si>
    <t>夏刘德</t>
  </si>
  <si>
    <t>九棵树村</t>
  </si>
  <si>
    <t>赵云</t>
  </si>
  <si>
    <t>建筑工程施工技术</t>
  </si>
  <si>
    <t>赵马胞</t>
  </si>
  <si>
    <t>余晓凤</t>
  </si>
  <si>
    <t>余新平</t>
  </si>
  <si>
    <t>何高想</t>
  </si>
  <si>
    <t>电商</t>
  </si>
  <si>
    <t>林风风</t>
  </si>
  <si>
    <t>林福荣</t>
  </si>
  <si>
    <t>杨晶晶</t>
  </si>
  <si>
    <t>杨魏成</t>
  </si>
  <si>
    <t>林子鹏</t>
  </si>
  <si>
    <t>新疆水利水电高级技工学校</t>
  </si>
  <si>
    <t>水利水电工程施工</t>
  </si>
  <si>
    <t>林海明</t>
  </si>
  <si>
    <t>刘丽</t>
  </si>
  <si>
    <t>漆智林</t>
  </si>
  <si>
    <t>刘亮亮</t>
  </si>
  <si>
    <t>建筑工程</t>
  </si>
  <si>
    <t>张永宾</t>
  </si>
  <si>
    <t>兰州科技职业技术学院</t>
  </si>
  <si>
    <t>张记平</t>
  </si>
  <si>
    <t>夏爱明</t>
  </si>
  <si>
    <t>敦煌艺术旅游中等专业学校</t>
  </si>
  <si>
    <t>夏七十三</t>
  </si>
  <si>
    <t>甄杜娟</t>
  </si>
  <si>
    <t>甄尚喜</t>
  </si>
  <si>
    <t>郭山村</t>
  </si>
  <si>
    <t>汪星星</t>
  </si>
  <si>
    <t>医学影像技术</t>
  </si>
  <si>
    <t>汪满元</t>
  </si>
  <si>
    <t>孙红亮</t>
  </si>
  <si>
    <t>烹饪</t>
  </si>
  <si>
    <t>孙仁满</t>
  </si>
  <si>
    <t>闫明</t>
  </si>
  <si>
    <t>汽车检识与维修</t>
  </si>
  <si>
    <t>闫红红</t>
  </si>
  <si>
    <t>王马其</t>
  </si>
  <si>
    <t>杭州医学院</t>
  </si>
  <si>
    <t>王新荣</t>
  </si>
  <si>
    <t>田明霞</t>
  </si>
  <si>
    <t>田郭满</t>
  </si>
  <si>
    <t>杨亚亚</t>
  </si>
  <si>
    <t>杨谢定</t>
  </si>
  <si>
    <t>贾双霞</t>
  </si>
  <si>
    <t>贾含得</t>
  </si>
  <si>
    <t>汪迎春</t>
  </si>
  <si>
    <t>汪正安</t>
  </si>
  <si>
    <t>郭娟娟</t>
  </si>
  <si>
    <t>郭羊成</t>
  </si>
  <si>
    <t>杨爱文</t>
  </si>
  <si>
    <t>邮政</t>
  </si>
  <si>
    <t>杨林林</t>
  </si>
  <si>
    <t>赵彩凤</t>
  </si>
  <si>
    <t>赵银仑</t>
  </si>
  <si>
    <t>赵彩英</t>
  </si>
  <si>
    <t>李瑞</t>
  </si>
  <si>
    <t>昌吉学院</t>
  </si>
  <si>
    <t>李向红</t>
  </si>
  <si>
    <t>张文辉</t>
  </si>
  <si>
    <t>张四成</t>
  </si>
  <si>
    <t>李明明</t>
  </si>
  <si>
    <t>李召红</t>
  </si>
  <si>
    <t>郭召弟</t>
  </si>
  <si>
    <t>郭章存</t>
  </si>
  <si>
    <t>李忠荣</t>
  </si>
  <si>
    <t>休闲农业经营与管理</t>
  </si>
  <si>
    <t>康旦子</t>
  </si>
  <si>
    <t>汪庄村</t>
  </si>
  <si>
    <t>王明霞</t>
  </si>
  <si>
    <t>漳州科技学院</t>
  </si>
  <si>
    <t>王天林</t>
  </si>
  <si>
    <t>范志英</t>
  </si>
  <si>
    <t>西安交通工程技工学校</t>
  </si>
  <si>
    <t>交通客运服务</t>
  </si>
  <si>
    <t>范章虎</t>
  </si>
  <si>
    <t>郭扬成</t>
  </si>
  <si>
    <t>地质类</t>
  </si>
  <si>
    <t>郭调环</t>
  </si>
  <si>
    <t>漆正军</t>
  </si>
  <si>
    <t>武汉警官职业学院</t>
  </si>
  <si>
    <t>刑事侦查技术</t>
  </si>
  <si>
    <t>漆老三</t>
  </si>
  <si>
    <t>赵莹莹</t>
  </si>
  <si>
    <t>杨陵职业技术学院</t>
  </si>
  <si>
    <t>大数据技术</t>
  </si>
  <si>
    <t>赵连子</t>
  </si>
  <si>
    <t>赵晓辉</t>
  </si>
  <si>
    <t>杨凌中等职业学校</t>
  </si>
  <si>
    <t>机电技术应用</t>
  </si>
  <si>
    <t>赵益友</t>
  </si>
  <si>
    <t>康善善</t>
  </si>
  <si>
    <t>护理专业</t>
  </si>
  <si>
    <t>康胜娃</t>
  </si>
  <si>
    <t>宋云珍</t>
  </si>
  <si>
    <t>宋丑子</t>
  </si>
  <si>
    <t>李引弟</t>
  </si>
  <si>
    <t>药品经营与管理</t>
  </si>
  <si>
    <t>李纪宗</t>
  </si>
  <si>
    <t>刘红亮</t>
  </si>
  <si>
    <t>刘保平</t>
  </si>
  <si>
    <t>张蒙蒙</t>
  </si>
  <si>
    <t>王调珍</t>
  </si>
  <si>
    <t>康子善</t>
  </si>
  <si>
    <t>物联网</t>
  </si>
  <si>
    <t>王艳荣</t>
  </si>
  <si>
    <t>铁路客运服务</t>
  </si>
  <si>
    <t>王岁定</t>
  </si>
  <si>
    <t>张维斌</t>
  </si>
  <si>
    <t>智能建造技术</t>
  </si>
  <si>
    <t>张金海</t>
  </si>
  <si>
    <t>王引弟</t>
  </si>
  <si>
    <t>王贵子</t>
  </si>
  <si>
    <t>李向文</t>
  </si>
  <si>
    <t>陕西省自强中等专业学校</t>
  </si>
  <si>
    <t>李爱红</t>
  </si>
  <si>
    <t>王红霞</t>
  </si>
  <si>
    <t>王文娟</t>
  </si>
  <si>
    <t>物流管理</t>
  </si>
  <si>
    <t>王称除</t>
  </si>
  <si>
    <t>王艳龙</t>
  </si>
  <si>
    <t>王足保</t>
  </si>
  <si>
    <t>王转弟</t>
  </si>
  <si>
    <t>宠物医疗技术</t>
  </si>
  <si>
    <t>王新有</t>
  </si>
  <si>
    <t>王转军</t>
  </si>
  <si>
    <t>石油化工技术</t>
  </si>
  <si>
    <t>汪龙祥</t>
  </si>
  <si>
    <t>飞机机电设备维修</t>
  </si>
  <si>
    <t>刘乐乐</t>
  </si>
  <si>
    <t>刘木中</t>
  </si>
  <si>
    <t>吕爱红</t>
  </si>
  <si>
    <t>吕吉代</t>
  </si>
  <si>
    <t>王斌茹</t>
  </si>
  <si>
    <t>黄冈职业技术学院</t>
  </si>
  <si>
    <t>王建成</t>
  </si>
  <si>
    <t>张瑞英</t>
  </si>
  <si>
    <t>张狗娃</t>
  </si>
  <si>
    <t>甄秀娟</t>
  </si>
  <si>
    <t>甄六十三</t>
  </si>
  <si>
    <t>甄娟芳</t>
  </si>
  <si>
    <t>胡晶晶</t>
  </si>
  <si>
    <t>胡四十七</t>
  </si>
  <si>
    <t>裴小芳</t>
  </si>
  <si>
    <t>裴章宏</t>
  </si>
  <si>
    <t>漆新荣</t>
  </si>
  <si>
    <t>王书红</t>
  </si>
  <si>
    <t>张顺英</t>
  </si>
  <si>
    <t>陕西工商职业学院</t>
  </si>
  <si>
    <t>张三有</t>
  </si>
  <si>
    <t>张成霞</t>
  </si>
  <si>
    <t>邮政快递运营管理</t>
  </si>
  <si>
    <t>张七十三</t>
  </si>
  <si>
    <t>张燕燕</t>
  </si>
  <si>
    <t>建筑钢结构工程技术</t>
  </si>
  <si>
    <t>张存存</t>
  </si>
  <si>
    <t>刘小娟</t>
  </si>
  <si>
    <t>刘娃娃</t>
  </si>
  <si>
    <t>李爱丽</t>
  </si>
  <si>
    <t>李天有</t>
  </si>
  <si>
    <t>漆红英</t>
  </si>
  <si>
    <t>安全技术与管理</t>
  </si>
  <si>
    <t>漆来成</t>
  </si>
  <si>
    <t>王炜炜</t>
  </si>
  <si>
    <t>王应军</t>
  </si>
  <si>
    <t>闫小江</t>
  </si>
  <si>
    <t>闫高代</t>
  </si>
  <si>
    <t>李金奎</t>
  </si>
  <si>
    <t>信息与智慧</t>
  </si>
  <si>
    <t>李海平</t>
  </si>
  <si>
    <t>杜辉</t>
  </si>
  <si>
    <t>杜响明</t>
  </si>
  <si>
    <t>吕军红</t>
  </si>
  <si>
    <t>吕岁留</t>
  </si>
  <si>
    <t>任洋洋</t>
  </si>
  <si>
    <t>任乘余</t>
  </si>
  <si>
    <t>任金金</t>
  </si>
  <si>
    <t>杨宝珍</t>
  </si>
  <si>
    <t>杨务娃</t>
  </si>
  <si>
    <t>吕番意</t>
  </si>
  <si>
    <t>汽车制造与试验技术</t>
  </si>
  <si>
    <t>吕贵治</t>
  </si>
  <si>
    <t>杨徐红</t>
  </si>
  <si>
    <t>杨录定</t>
  </si>
  <si>
    <t>李保欣</t>
  </si>
  <si>
    <t>甘肃装备制造业技师学院</t>
  </si>
  <si>
    <t>李谢代</t>
  </si>
  <si>
    <t>杨转红</t>
  </si>
  <si>
    <t>漆宁宁</t>
  </si>
  <si>
    <t>漆旺林</t>
  </si>
  <si>
    <t>张燕丽</t>
  </si>
  <si>
    <t>康养技术</t>
  </si>
  <si>
    <t>贺爱霞</t>
  </si>
  <si>
    <t>贺东顺</t>
  </si>
  <si>
    <t>漆亚星</t>
  </si>
  <si>
    <t>漆进中</t>
  </si>
  <si>
    <t>康永超</t>
  </si>
  <si>
    <t>包头轻工业职业技术学院</t>
  </si>
  <si>
    <t>康拾应</t>
  </si>
  <si>
    <t>闫飞飞</t>
  </si>
  <si>
    <t>闫世平</t>
  </si>
  <si>
    <t>漆金鹏</t>
  </si>
  <si>
    <t>王海宏</t>
  </si>
  <si>
    <t>苏小龙</t>
  </si>
  <si>
    <t>苏缠生</t>
  </si>
  <si>
    <t>苏小飞</t>
  </si>
  <si>
    <t>李疆疆</t>
  </si>
  <si>
    <t>电气自动化设备安装与维修</t>
  </si>
  <si>
    <t>李红</t>
  </si>
  <si>
    <t>宋义强</t>
  </si>
  <si>
    <t>陕西机电职业技术学院</t>
  </si>
  <si>
    <t>铁道工程技术</t>
  </si>
  <si>
    <t>李伟伟</t>
  </si>
  <si>
    <t>李六斤</t>
  </si>
  <si>
    <t>中医学</t>
  </si>
  <si>
    <t>康引弟</t>
  </si>
  <si>
    <t>甘肃省武威师范学校</t>
  </si>
  <si>
    <t>光伏工程技术与应用</t>
  </si>
  <si>
    <t>康钟照</t>
  </si>
  <si>
    <t>康云霞</t>
  </si>
  <si>
    <t>侯斌斌</t>
  </si>
  <si>
    <t>李双弟</t>
  </si>
  <si>
    <t>赵雪丽</t>
  </si>
  <si>
    <t>赵张定</t>
  </si>
  <si>
    <t>张应兵</t>
  </si>
  <si>
    <t>何向军</t>
  </si>
  <si>
    <t>何谢存</t>
  </si>
  <si>
    <t>李全红</t>
  </si>
  <si>
    <t>李小应</t>
  </si>
  <si>
    <t>刘军</t>
  </si>
  <si>
    <t>王金保</t>
  </si>
  <si>
    <t>夏红霞</t>
  </si>
  <si>
    <t>夏小明</t>
  </si>
  <si>
    <t>赵爱宁</t>
  </si>
  <si>
    <t>赵双有</t>
  </si>
  <si>
    <t>杨涛</t>
  </si>
  <si>
    <t>杨金虎</t>
  </si>
  <si>
    <t>王文丽</t>
  </si>
  <si>
    <t>杨克芳</t>
  </si>
  <si>
    <t>姚林芝</t>
  </si>
  <si>
    <t>青海农牧科技职业学院</t>
  </si>
  <si>
    <t>宠物医学</t>
  </si>
  <si>
    <t>姚换喜</t>
  </si>
  <si>
    <t>闫飞强</t>
  </si>
  <si>
    <t>郭忠弟</t>
  </si>
  <si>
    <t>白享红</t>
  </si>
  <si>
    <t>李芳兰</t>
  </si>
  <si>
    <t>赵小燕</t>
  </si>
  <si>
    <t>赵双羊</t>
  </si>
  <si>
    <t>王马珍</t>
  </si>
  <si>
    <t>王锁成</t>
  </si>
  <si>
    <t>王玲芳</t>
  </si>
  <si>
    <t>天水市职业技术学院</t>
  </si>
  <si>
    <t>赵妹妹</t>
  </si>
  <si>
    <t>张秀弟</t>
  </si>
  <si>
    <t>张小林</t>
  </si>
  <si>
    <t>王佳丽</t>
  </si>
  <si>
    <t>陕西服装工程学院</t>
  </si>
  <si>
    <t>王章代</t>
  </si>
  <si>
    <t>令苏强</t>
  </si>
  <si>
    <t>令福海</t>
  </si>
  <si>
    <t>汪爱娟</t>
  </si>
  <si>
    <t>汪永平</t>
  </si>
  <si>
    <t>杨瑞瑞</t>
  </si>
  <si>
    <t>兰州交通大学铁道技术学院</t>
  </si>
  <si>
    <t>铁道交通运营管理</t>
  </si>
  <si>
    <t>杨和平</t>
  </si>
  <si>
    <t>孙云娟</t>
  </si>
  <si>
    <t>咸阳职业技术学院</t>
  </si>
  <si>
    <t>孙小红</t>
  </si>
  <si>
    <t>何军彦</t>
  </si>
  <si>
    <t>何世海</t>
  </si>
  <si>
    <t>何小红</t>
  </si>
  <si>
    <t>郭贵英</t>
  </si>
  <si>
    <t>酒泉工贸中等专业学校</t>
  </si>
  <si>
    <t>郭新满</t>
  </si>
  <si>
    <t>赵刘元</t>
  </si>
  <si>
    <t>杭州文汇学校</t>
  </si>
  <si>
    <t>康复技术</t>
  </si>
  <si>
    <t>赵虎胜</t>
  </si>
  <si>
    <t>闫瑞玉</t>
  </si>
  <si>
    <t>闫界红</t>
  </si>
  <si>
    <t>张玉强</t>
  </si>
  <si>
    <t>工业过程自动化技术</t>
  </si>
  <si>
    <t>张全生</t>
  </si>
  <si>
    <t>陈向明</t>
  </si>
  <si>
    <t>陈定娃</t>
  </si>
  <si>
    <t>宋银龙</t>
  </si>
  <si>
    <t>智能网络汽车技术</t>
  </si>
  <si>
    <t>宋增福</t>
  </si>
  <si>
    <t>雷响军</t>
  </si>
  <si>
    <t>雷九林</t>
  </si>
  <si>
    <t>贾菲菲</t>
  </si>
  <si>
    <t>贾尕旦</t>
  </si>
  <si>
    <t>贾招弟</t>
  </si>
  <si>
    <t>贾虽旦</t>
  </si>
  <si>
    <t>赵瑞斌</t>
  </si>
  <si>
    <t>赵银中</t>
  </si>
  <si>
    <t>漆双燕</t>
  </si>
  <si>
    <t>会计事务</t>
  </si>
  <si>
    <t>王亚兵</t>
  </si>
  <si>
    <t>潍坊工程职业学院</t>
  </si>
  <si>
    <t>现代通信技术</t>
  </si>
  <si>
    <t>王耀云</t>
  </si>
  <si>
    <t>杨娟娟</t>
  </si>
  <si>
    <t>应用英语</t>
  </si>
  <si>
    <t>梁小军</t>
  </si>
  <si>
    <t>梁宝元</t>
  </si>
  <si>
    <t>张耀全</t>
  </si>
  <si>
    <t>宝玉石鉴定与加工</t>
  </si>
  <si>
    <t>范银保</t>
  </si>
  <si>
    <t>范耀祖</t>
  </si>
  <si>
    <t>环境检测</t>
  </si>
  <si>
    <t>贾强强</t>
  </si>
  <si>
    <t>贾军平</t>
  </si>
  <si>
    <t>李育霞</t>
  </si>
  <si>
    <t>李永平</t>
  </si>
  <si>
    <t>漆文强</t>
  </si>
  <si>
    <t>漆国荣</t>
  </si>
  <si>
    <t>祝明洁</t>
  </si>
  <si>
    <t>苟改红</t>
  </si>
  <si>
    <t>张双红</t>
  </si>
  <si>
    <t>张吉俊</t>
  </si>
  <si>
    <t>刘明生</t>
  </si>
  <si>
    <t>跨境电商</t>
  </si>
  <si>
    <t>刘金平</t>
  </si>
  <si>
    <t>赵元元</t>
  </si>
  <si>
    <t>商洛职业技术学院</t>
  </si>
  <si>
    <t>赵益信</t>
  </si>
  <si>
    <t>甄冰洁</t>
  </si>
  <si>
    <t>新疆应用技术学院</t>
  </si>
  <si>
    <t>园林</t>
  </si>
  <si>
    <t>甄随定</t>
  </si>
  <si>
    <t>王瑞瑞</t>
  </si>
  <si>
    <t>新疆和田学院</t>
  </si>
  <si>
    <t>小学道德与法治教育</t>
  </si>
  <si>
    <t>王宝针</t>
  </si>
  <si>
    <t>李丽霞</t>
  </si>
  <si>
    <t>李五成</t>
  </si>
  <si>
    <t>赵双凤</t>
  </si>
  <si>
    <t>漆文辉</t>
  </si>
  <si>
    <t>化工技术</t>
  </si>
  <si>
    <t>张建军</t>
  </si>
  <si>
    <t>王亮珍</t>
  </si>
  <si>
    <t>王谋平</t>
  </si>
  <si>
    <t>宋世霞</t>
  </si>
  <si>
    <t>宋缠代</t>
  </si>
  <si>
    <t>汪经选</t>
  </si>
  <si>
    <t>测绘工程技术</t>
  </si>
  <si>
    <t>汪四海</t>
  </si>
  <si>
    <t>漆亚东</t>
  </si>
  <si>
    <t>漆小红</t>
  </si>
  <si>
    <t>赵天浩</t>
  </si>
  <si>
    <t>新能源汽车运用与维修</t>
  </si>
  <si>
    <t>赵银顺</t>
  </si>
  <si>
    <t>霍玉娟</t>
  </si>
  <si>
    <t>铁门关职业技术学院</t>
  </si>
  <si>
    <t>网络直播与运营</t>
  </si>
  <si>
    <t>霍张红</t>
  </si>
  <si>
    <t>张银祥</t>
  </si>
  <si>
    <t>张六应</t>
  </si>
  <si>
    <t>王永杰</t>
  </si>
  <si>
    <t>甘肃装备制造技师学院</t>
  </si>
  <si>
    <t>王虎来</t>
  </si>
  <si>
    <t>山丹镇</t>
  </si>
  <si>
    <t>车岸村</t>
  </si>
  <si>
    <t>车辉辉</t>
  </si>
  <si>
    <t>天水市特殊教育学校</t>
  </si>
  <si>
    <t>美术</t>
  </si>
  <si>
    <t>职高</t>
  </si>
  <si>
    <t>车春兵</t>
  </si>
  <si>
    <t>车国良</t>
  </si>
  <si>
    <t>西安航空学院军士学院</t>
  </si>
  <si>
    <t>车永军</t>
  </si>
  <si>
    <t>车佳琪</t>
  </si>
  <si>
    <t>车丽雄</t>
  </si>
  <si>
    <t>李秀芸</t>
  </si>
  <si>
    <t>李向明</t>
  </si>
  <si>
    <t>马小静</t>
  </si>
  <si>
    <t>马军</t>
  </si>
  <si>
    <t>车冉</t>
  </si>
  <si>
    <t>道路检测</t>
  </si>
  <si>
    <t>车龙平</t>
  </si>
  <si>
    <t>车川村</t>
  </si>
  <si>
    <t>车梦翔</t>
  </si>
  <si>
    <t>专科</t>
  </si>
  <si>
    <t>车小云</t>
  </si>
  <si>
    <t>车千乘</t>
  </si>
  <si>
    <t>智能控制专业</t>
  </si>
  <si>
    <t>车永祥</t>
  </si>
  <si>
    <t>韩雨霏</t>
  </si>
  <si>
    <t>韩友东</t>
  </si>
  <si>
    <t>崔山村</t>
  </si>
  <si>
    <t>任金鸽</t>
  </si>
  <si>
    <t>宁夏体育职业学院</t>
  </si>
  <si>
    <t>体育</t>
  </si>
  <si>
    <t>任全录</t>
  </si>
  <si>
    <t>任军燕</t>
  </si>
  <si>
    <t>2023.08</t>
  </si>
  <si>
    <t>任龙成</t>
  </si>
  <si>
    <t>柴文强</t>
  </si>
  <si>
    <t>柴福录</t>
  </si>
  <si>
    <t>崔青霞</t>
  </si>
  <si>
    <t>电子信息工程技术</t>
  </si>
  <si>
    <t>三类户</t>
  </si>
  <si>
    <t>任岁燕</t>
  </si>
  <si>
    <t>任文亮</t>
  </si>
  <si>
    <t>任映定</t>
  </si>
  <si>
    <t>崔世霞</t>
  </si>
  <si>
    <t>崔郁保</t>
  </si>
  <si>
    <t>崔维霞</t>
  </si>
  <si>
    <t>兰州城市建设学校</t>
  </si>
  <si>
    <t>物业管理</t>
  </si>
  <si>
    <t>崔老二</t>
  </si>
  <si>
    <t>贺店村</t>
  </si>
  <si>
    <t>周富文</t>
  </si>
  <si>
    <t>工程地质勘察</t>
  </si>
  <si>
    <t>周双成</t>
  </si>
  <si>
    <t>陈小平</t>
  </si>
  <si>
    <t>刘鱼江</t>
  </si>
  <si>
    <t>城市轨道交通工程技术</t>
  </si>
  <si>
    <t>2024.09</t>
  </si>
  <si>
    <t>刘红东</t>
  </si>
  <si>
    <t>明山村</t>
  </si>
  <si>
    <t>张云鹏</t>
  </si>
  <si>
    <t>张来军</t>
  </si>
  <si>
    <t>张莉</t>
  </si>
  <si>
    <t>张鹏东</t>
  </si>
  <si>
    <t>张育鹏</t>
  </si>
  <si>
    <t>新疆生产建设兵团兴新职业技术学院</t>
  </si>
  <si>
    <t>张海霞</t>
  </si>
  <si>
    <t>张响平</t>
  </si>
  <si>
    <t>张金辉</t>
  </si>
  <si>
    <t>张文全</t>
  </si>
  <si>
    <t>漆河村</t>
  </si>
  <si>
    <t>王欣怡</t>
  </si>
  <si>
    <t>王红龙</t>
  </si>
  <si>
    <t>漆江超</t>
  </si>
  <si>
    <t>漆军强</t>
  </si>
  <si>
    <t>张银环</t>
  </si>
  <si>
    <t>张卫明</t>
  </si>
  <si>
    <t>漆文青</t>
  </si>
  <si>
    <t>漆军茂</t>
  </si>
  <si>
    <t>任山村</t>
  </si>
  <si>
    <t>任佳丽</t>
  </si>
  <si>
    <t>任禄海</t>
  </si>
  <si>
    <t>顾彤彤</t>
  </si>
  <si>
    <t>新疆巴音郭楞职业技术学院</t>
  </si>
  <si>
    <t>汽车检测与维修专业</t>
  </si>
  <si>
    <t>顾爱军</t>
  </si>
  <si>
    <t>任增强</t>
  </si>
  <si>
    <t>任金荣</t>
  </si>
  <si>
    <t>任玲玲</t>
  </si>
  <si>
    <t>任富来</t>
  </si>
  <si>
    <t>薄奇军</t>
  </si>
  <si>
    <t>薄红喜</t>
  </si>
  <si>
    <t>薄桂英</t>
  </si>
  <si>
    <t>薄金霞</t>
  </si>
  <si>
    <t>理化测试与质检技术</t>
  </si>
  <si>
    <t>薄建民</t>
  </si>
  <si>
    <t>任银芳</t>
  </si>
  <si>
    <t>崔岁平</t>
  </si>
  <si>
    <t>顾金亮</t>
  </si>
  <si>
    <t>金塔汽车维修中等专业学校</t>
  </si>
  <si>
    <t>顾双保</t>
  </si>
  <si>
    <t>薄瑞杰</t>
  </si>
  <si>
    <t>电梯工程技术</t>
  </si>
  <si>
    <t>薄兴卯</t>
  </si>
  <si>
    <t>任彦龙</t>
  </si>
  <si>
    <t>任维军</t>
  </si>
  <si>
    <t>顾鑫鑫</t>
  </si>
  <si>
    <t>青海高等职业技术学院</t>
  </si>
  <si>
    <t>顾小军</t>
  </si>
  <si>
    <t>年晶晶</t>
  </si>
  <si>
    <t>食品营养与健康</t>
  </si>
  <si>
    <t>年兆平</t>
  </si>
  <si>
    <t>顾豆豆</t>
  </si>
  <si>
    <t>小学数学教育专业</t>
  </si>
  <si>
    <t>顾岁喜</t>
  </si>
  <si>
    <t>包云鹏</t>
  </si>
  <si>
    <t>包增顺</t>
  </si>
  <si>
    <t>薄云天</t>
  </si>
  <si>
    <t>薄小平</t>
  </si>
  <si>
    <t>任云飞</t>
  </si>
  <si>
    <t>宁夏现代职业技术学院</t>
  </si>
  <si>
    <t>运动训练专业</t>
  </si>
  <si>
    <t>任金前</t>
  </si>
  <si>
    <t>顾超</t>
  </si>
  <si>
    <t>现在物流管理</t>
  </si>
  <si>
    <t>山丹村</t>
  </si>
  <si>
    <t>程凤</t>
  </si>
  <si>
    <t>程双喜</t>
  </si>
  <si>
    <t>包云东</t>
  </si>
  <si>
    <t>包慈平</t>
  </si>
  <si>
    <t>李保荣</t>
  </si>
  <si>
    <t>兰州外与职业学院</t>
  </si>
  <si>
    <t>李学建</t>
  </si>
  <si>
    <t>渭河村</t>
  </si>
  <si>
    <t>陈小玉</t>
  </si>
  <si>
    <t>陈进喜</t>
  </si>
  <si>
    <t>付一凡</t>
  </si>
  <si>
    <t>付小艺</t>
  </si>
  <si>
    <t>付元源</t>
  </si>
  <si>
    <t>兰州现代职业技术学院理工分院</t>
  </si>
  <si>
    <t>阳山村</t>
  </si>
  <si>
    <t>薄佳佳</t>
  </si>
  <si>
    <t>薄有军</t>
  </si>
  <si>
    <t>崔文杰</t>
  </si>
  <si>
    <t>崔满生</t>
  </si>
  <si>
    <t>崔文芳</t>
  </si>
  <si>
    <t>薄文慧</t>
  </si>
  <si>
    <t>薄红义</t>
  </si>
  <si>
    <t>堡子村</t>
  </si>
  <si>
    <t>马裕潇</t>
  </si>
  <si>
    <t>马增龙</t>
  </si>
  <si>
    <t>马钰欣</t>
  </si>
  <si>
    <t>新华互联网学校</t>
  </si>
  <si>
    <t>互联网+形象设计专业</t>
  </si>
  <si>
    <t>马明武</t>
  </si>
  <si>
    <t>陈容</t>
  </si>
  <si>
    <t>陈中平</t>
  </si>
  <si>
    <t>丁湾村</t>
  </si>
  <si>
    <t>薄一凡</t>
  </si>
  <si>
    <t>建设工程管理</t>
  </si>
  <si>
    <t>薄丽红</t>
  </si>
  <si>
    <t>马军全</t>
  </si>
  <si>
    <t>湖南九嶷职业技术学院</t>
  </si>
  <si>
    <t>新能源汽车技术专业</t>
  </si>
  <si>
    <t>马继兵</t>
  </si>
  <si>
    <t>马文鑫</t>
  </si>
  <si>
    <t>现代农业技术</t>
  </si>
  <si>
    <t>马利斌</t>
  </si>
  <si>
    <t>马文涛</t>
  </si>
  <si>
    <t>武汉铁路职业技术学院</t>
  </si>
  <si>
    <t>马红霞</t>
  </si>
  <si>
    <t>马永琪</t>
  </si>
  <si>
    <t>道路桥梁检测技术</t>
  </si>
  <si>
    <t>马万忠</t>
  </si>
  <si>
    <t>马光前</t>
  </si>
  <si>
    <t>机电一体化专业</t>
  </si>
  <si>
    <t>马育保</t>
  </si>
  <si>
    <t>干树村</t>
  </si>
  <si>
    <t>马胜杰</t>
  </si>
  <si>
    <t xml:space="preserve">甘肃林业职业技术学院
</t>
  </si>
  <si>
    <t>马天有</t>
  </si>
  <si>
    <t>马高敏</t>
  </si>
  <si>
    <t>马静静</t>
  </si>
  <si>
    <t>晋中师范专科高等学校</t>
  </si>
  <si>
    <t>马福兴</t>
  </si>
  <si>
    <t xml:space="preserve">马云霞 </t>
  </si>
  <si>
    <t>马小兵</t>
  </si>
  <si>
    <t>郭元勋</t>
  </si>
  <si>
    <t>泸州职业技术学院</t>
  </si>
  <si>
    <t>郭福寿</t>
  </si>
  <si>
    <t>王倩</t>
  </si>
  <si>
    <t>天津电子信息职业技术学院</t>
  </si>
  <si>
    <t>王旺军</t>
  </si>
  <si>
    <t>马明亮</t>
  </si>
  <si>
    <t>马义成</t>
  </si>
  <si>
    <t>马瑞</t>
  </si>
  <si>
    <t>马来元</t>
  </si>
  <si>
    <t>龚山村</t>
  </si>
  <si>
    <t>党文斌</t>
  </si>
  <si>
    <t>建筑工程管理</t>
  </si>
  <si>
    <t>党和平</t>
  </si>
  <si>
    <t>吕玲玲</t>
  </si>
  <si>
    <t>道路工程检测</t>
  </si>
  <si>
    <t>吕天喜</t>
  </si>
  <si>
    <t>党文文</t>
  </si>
  <si>
    <t>榆林职业技术学院医学院</t>
  </si>
  <si>
    <t>孙亚军</t>
  </si>
  <si>
    <t>孙三定</t>
  </si>
  <si>
    <t>田望东</t>
  </si>
  <si>
    <t>田想真</t>
  </si>
  <si>
    <t>党国莉</t>
  </si>
  <si>
    <t>石河子工程职业技术学院</t>
  </si>
  <si>
    <t>王红梅</t>
  </si>
  <si>
    <t>刘屲村</t>
  </si>
  <si>
    <t>张衡</t>
  </si>
  <si>
    <t>森林草原</t>
  </si>
  <si>
    <t>杨连珍</t>
  </si>
  <si>
    <t>曲雯娟</t>
  </si>
  <si>
    <t>曲小明</t>
  </si>
  <si>
    <t>包永强</t>
  </si>
  <si>
    <t>天津铁道职业技术学院</t>
  </si>
  <si>
    <t>城市轨道交通供配电机技术</t>
  </si>
  <si>
    <t>2023.10</t>
  </si>
  <si>
    <t>包军平</t>
  </si>
  <si>
    <t>漆窑村</t>
  </si>
  <si>
    <t>窦杰</t>
  </si>
  <si>
    <t>建筑装修工程技术</t>
  </si>
  <si>
    <t>窦军峰</t>
  </si>
  <si>
    <t>于程凯</t>
  </si>
  <si>
    <t>于海明</t>
  </si>
  <si>
    <t>窦星辰</t>
  </si>
  <si>
    <t>窦玉喜</t>
  </si>
  <si>
    <t>周秀婷</t>
  </si>
  <si>
    <t>中草药栽培于加工技术</t>
  </si>
  <si>
    <t>周常福</t>
  </si>
  <si>
    <t>杜欣兰</t>
  </si>
  <si>
    <t>3</t>
  </si>
  <si>
    <t>杜银龙</t>
  </si>
  <si>
    <t>任门村</t>
  </si>
  <si>
    <t>麻会涛</t>
  </si>
  <si>
    <t xml:space="preserve"> 甘肃财贸职业学院 </t>
  </si>
  <si>
    <t>张富林</t>
  </si>
  <si>
    <t>苏咀村</t>
  </si>
  <si>
    <t>马月月</t>
  </si>
  <si>
    <t>马平喜</t>
  </si>
  <si>
    <t>任永兵</t>
  </si>
  <si>
    <t>硬山村</t>
  </si>
  <si>
    <t>李娟娟</t>
  </si>
  <si>
    <t>兰州特殊教育学校</t>
  </si>
  <si>
    <t>张力红</t>
  </si>
  <si>
    <t>李涛</t>
  </si>
  <si>
    <t>顾丽霞</t>
  </si>
  <si>
    <t>顾东全</t>
  </si>
  <si>
    <t>李玲杰</t>
  </si>
  <si>
    <t>李迟娃</t>
  </si>
  <si>
    <t>付鹏宇</t>
  </si>
  <si>
    <t>新能源发电工程类</t>
  </si>
  <si>
    <t>付海峰</t>
  </si>
  <si>
    <t>付云亮</t>
  </si>
  <si>
    <t>付吉应</t>
  </si>
  <si>
    <t>赵山村</t>
  </si>
  <si>
    <t>白鹏平</t>
  </si>
  <si>
    <t>铁道通信</t>
  </si>
  <si>
    <t>白录定</t>
  </si>
  <si>
    <t>哈尔滨铁道职业技术学院</t>
  </si>
  <si>
    <t>铁道车辆技术</t>
  </si>
  <si>
    <t>张永红</t>
  </si>
  <si>
    <t>白军强</t>
  </si>
  <si>
    <t>白应平</t>
  </si>
  <si>
    <t>魏小龙</t>
  </si>
  <si>
    <t>魏爱红</t>
  </si>
  <si>
    <t>陈世杰</t>
  </si>
  <si>
    <t>汽车工程</t>
  </si>
  <si>
    <t>陈有生</t>
  </si>
  <si>
    <t>赵鹏英</t>
  </si>
  <si>
    <t>赵付宝</t>
  </si>
  <si>
    <t>周庄村</t>
  </si>
  <si>
    <t>刘瑞杰</t>
  </si>
  <si>
    <t>天水技工学校</t>
  </si>
  <si>
    <t>电子应用技术</t>
  </si>
  <si>
    <t>刘彦云</t>
  </si>
  <si>
    <t>周金亮</t>
  </si>
  <si>
    <t>周建林</t>
  </si>
  <si>
    <t>吴江帆</t>
  </si>
  <si>
    <t>智能焊接技术</t>
  </si>
  <si>
    <t>吴六义</t>
  </si>
  <si>
    <t>周奇亮</t>
  </si>
  <si>
    <t>兰州石化职业技术大学
技师学院</t>
  </si>
  <si>
    <t>周保定</t>
  </si>
  <si>
    <t>周锦绣</t>
  </si>
  <si>
    <t>周元录</t>
  </si>
  <si>
    <t>刘小宛</t>
  </si>
  <si>
    <t>刘有平</t>
  </si>
  <si>
    <t>任红运</t>
  </si>
  <si>
    <t>计算机运用</t>
  </si>
  <si>
    <t>任根全</t>
  </si>
  <si>
    <t>崔锦莉</t>
  </si>
  <si>
    <t>食品检验检测技术</t>
  </si>
  <si>
    <t>崔满清</t>
  </si>
  <si>
    <t>柴雄玉</t>
  </si>
  <si>
    <t>柴全得</t>
  </si>
  <si>
    <t>刘鱼潭</t>
  </si>
  <si>
    <t>车浩</t>
  </si>
  <si>
    <t>车亚军</t>
  </si>
  <si>
    <t>漆鹏辉</t>
  </si>
  <si>
    <t>漆福贵</t>
  </si>
  <si>
    <t>漆强芳</t>
  </si>
  <si>
    <t>中医康复</t>
  </si>
  <si>
    <t>包银霞</t>
  </si>
  <si>
    <t>包平顺</t>
  </si>
  <si>
    <t>任东平</t>
  </si>
  <si>
    <t>甘肃机电职业技术学院学院</t>
  </si>
  <si>
    <t>任宏明</t>
  </si>
  <si>
    <t>顾增荣</t>
  </si>
  <si>
    <t>顾顺喜</t>
  </si>
  <si>
    <t>顾维强</t>
  </si>
  <si>
    <t>顾老六</t>
  </si>
  <si>
    <t>丁正</t>
  </si>
  <si>
    <t>丁红义</t>
  </si>
  <si>
    <t>程功</t>
  </si>
  <si>
    <t>白银矿业职业技术学院</t>
  </si>
  <si>
    <t>马嘉乐</t>
  </si>
  <si>
    <t>甘肃畜牧工程职业学院</t>
  </si>
  <si>
    <t>马元五</t>
  </si>
  <si>
    <t>车承霖</t>
  </si>
  <si>
    <t>动漫设计</t>
  </si>
  <si>
    <t>车斌</t>
  </si>
  <si>
    <t>崔金鹏</t>
  </si>
  <si>
    <t>崔录生</t>
  </si>
  <si>
    <t>薄春红</t>
  </si>
  <si>
    <t>兰州现代职业技术学院</t>
  </si>
  <si>
    <t>薄吉顺</t>
  </si>
  <si>
    <t>蒲甜甜</t>
  </si>
  <si>
    <t>蒲军平</t>
  </si>
  <si>
    <t>崔丹丹</t>
  </si>
  <si>
    <t>甘肃畜牧业工程技术学院</t>
  </si>
  <si>
    <t>工业机器人技术</t>
  </si>
  <si>
    <t>崔永贤</t>
  </si>
  <si>
    <t>薄金梅</t>
  </si>
  <si>
    <t>口腔医</t>
  </si>
  <si>
    <t>薄长有</t>
  </si>
  <si>
    <t>薄青林</t>
  </si>
  <si>
    <t>汽车检测与维修技术车身修复</t>
  </si>
  <si>
    <t>薄中成</t>
  </si>
  <si>
    <t>崔世云</t>
  </si>
  <si>
    <t>甘肃酒泉职业技术学院</t>
  </si>
  <si>
    <t>崔月明</t>
  </si>
  <si>
    <t>崔涛涛</t>
  </si>
  <si>
    <t>马冰旗</t>
  </si>
  <si>
    <t>深圳职业技术学院</t>
  </si>
  <si>
    <t>智能交通技术</t>
  </si>
  <si>
    <t>马玉林</t>
  </si>
  <si>
    <t>包佳琪</t>
  </si>
  <si>
    <t>包金平</t>
  </si>
  <si>
    <t>刘月霞</t>
  </si>
  <si>
    <t>刘小军</t>
  </si>
  <si>
    <t>刘文霞</t>
  </si>
  <si>
    <t>法律事务</t>
  </si>
  <si>
    <t>孙志康</t>
  </si>
  <si>
    <t>孙晓林</t>
  </si>
  <si>
    <t>龚丽英</t>
  </si>
  <si>
    <t>森林生态旅游与康养</t>
  </si>
  <si>
    <t>龚占红</t>
  </si>
  <si>
    <t>孙银芳</t>
  </si>
  <si>
    <t>孙红平</t>
  </si>
  <si>
    <t>贾河村</t>
  </si>
  <si>
    <t>周少晖</t>
  </si>
  <si>
    <t>湖南铁道职业技术学院</t>
  </si>
  <si>
    <t>轨道交通运输学院高速铁路综合维修技术</t>
  </si>
  <si>
    <t>周池应</t>
  </si>
  <si>
    <t>周蓉蓉</t>
  </si>
  <si>
    <t>周成德</t>
  </si>
  <si>
    <t>刘丽敏</t>
  </si>
  <si>
    <t>刘捷</t>
  </si>
  <si>
    <t>刘喜明</t>
  </si>
  <si>
    <t>刘换德</t>
  </si>
  <si>
    <t>包佳娣</t>
  </si>
  <si>
    <t>机场场务管理</t>
  </si>
  <si>
    <t>包永兵</t>
  </si>
  <si>
    <t>刘锦涛</t>
  </si>
  <si>
    <t>列车乘务</t>
  </si>
  <si>
    <t>刘同吉</t>
  </si>
  <si>
    <t>刘智博</t>
  </si>
  <si>
    <t>康养与教育</t>
  </si>
  <si>
    <t>刘明明</t>
  </si>
  <si>
    <t>丁莹莹</t>
  </si>
  <si>
    <t>酒泉卫生学校</t>
  </si>
  <si>
    <t>丁军平</t>
  </si>
  <si>
    <t>刘娇</t>
  </si>
  <si>
    <t>刘全喜</t>
  </si>
  <si>
    <t>周瑞红</t>
  </si>
  <si>
    <t>周小军</t>
  </si>
  <si>
    <t>周瑞丽</t>
  </si>
  <si>
    <t>周双林</t>
  </si>
  <si>
    <t>李世雄</t>
  </si>
  <si>
    <t>建筑施工</t>
  </si>
  <si>
    <t>李银录</t>
  </si>
  <si>
    <t>车志超</t>
  </si>
  <si>
    <t>车五生</t>
  </si>
  <si>
    <t>陈宇轩</t>
  </si>
  <si>
    <t>西安培英育才职业高中</t>
  </si>
  <si>
    <t>播音与主持</t>
  </si>
  <si>
    <t>陈保云</t>
  </si>
  <si>
    <t>付军祥</t>
  </si>
  <si>
    <t>甘肃警察学院</t>
  </si>
  <si>
    <t>建筑消防</t>
  </si>
  <si>
    <t>付成忠</t>
  </si>
  <si>
    <t>付永丽</t>
  </si>
  <si>
    <t>白建民</t>
  </si>
  <si>
    <t>陕西中北职业中等专业学院</t>
  </si>
  <si>
    <t>安检与高铁服务专业</t>
  </si>
  <si>
    <t>白五红</t>
  </si>
  <si>
    <t>白斌强</t>
  </si>
  <si>
    <t>白红喜</t>
  </si>
  <si>
    <t>车金勇</t>
  </si>
  <si>
    <t>车立平</t>
  </si>
  <si>
    <t>车艳丽</t>
  </si>
  <si>
    <t>车如红</t>
  </si>
  <si>
    <t>孙星涛</t>
  </si>
  <si>
    <t>孙红东</t>
  </si>
  <si>
    <t>车小凤</t>
  </si>
  <si>
    <t>车恒宇</t>
  </si>
  <si>
    <t>南京新华电脑专修学校有限公司</t>
  </si>
  <si>
    <t>互联网应用技术</t>
  </si>
  <si>
    <t>马爱荣</t>
  </si>
  <si>
    <t>车云霞</t>
  </si>
  <si>
    <t>车窖海</t>
  </si>
  <si>
    <t>车小康</t>
  </si>
  <si>
    <t>焊接工程</t>
  </si>
  <si>
    <t>车甲保</t>
  </si>
  <si>
    <t>任国威</t>
  </si>
  <si>
    <t>任常来</t>
  </si>
  <si>
    <t>崔凤丽</t>
  </si>
  <si>
    <t>崔有平</t>
  </si>
  <si>
    <t>晋秀英</t>
  </si>
  <si>
    <t>2021.09</t>
  </si>
  <si>
    <t>晋存来</t>
  </si>
  <si>
    <t>崔调芳</t>
  </si>
  <si>
    <t>崔求娃</t>
  </si>
  <si>
    <t>张育林</t>
  </si>
  <si>
    <t>张金亮</t>
  </si>
  <si>
    <t>张珍元</t>
  </si>
  <si>
    <t>张小鹏</t>
  </si>
  <si>
    <t>鄂州职业大学</t>
  </si>
  <si>
    <t>张生贵</t>
  </si>
  <si>
    <t>张盼玉</t>
  </si>
  <si>
    <t>重庆工商职业学院</t>
  </si>
  <si>
    <t>计算机大类</t>
  </si>
  <si>
    <t>张维平</t>
  </si>
  <si>
    <t>张文青</t>
  </si>
  <si>
    <t>张万明</t>
  </si>
  <si>
    <t>张学强</t>
  </si>
  <si>
    <t>张树荣</t>
  </si>
  <si>
    <t>张亚英</t>
  </si>
  <si>
    <t>甘肃省交通职业技术学院</t>
  </si>
  <si>
    <t>地籍测绘与土地管理</t>
  </si>
  <si>
    <t>张平义</t>
  </si>
  <si>
    <t>张千茂</t>
  </si>
  <si>
    <t xml:space="preserve">新疆昌吉职业技术学院 </t>
  </si>
  <si>
    <t>土木检测</t>
  </si>
  <si>
    <t>张天海</t>
  </si>
  <si>
    <t>张翔</t>
  </si>
  <si>
    <t>道路与桥梁养护</t>
  </si>
  <si>
    <t>张天寿</t>
  </si>
  <si>
    <t>张琪</t>
  </si>
  <si>
    <t>张根胜</t>
  </si>
  <si>
    <t>张文学</t>
  </si>
  <si>
    <t>张维礼</t>
  </si>
  <si>
    <t>张旺得</t>
  </si>
  <si>
    <t>张莉娜</t>
  </si>
  <si>
    <t>张宏亮</t>
  </si>
  <si>
    <t>新疆职业大学</t>
  </si>
  <si>
    <t>张荣平</t>
  </si>
  <si>
    <t>漆雨瑞</t>
  </si>
  <si>
    <t>漆军佑</t>
  </si>
  <si>
    <t>薄纪维</t>
  </si>
  <si>
    <t>土木工程</t>
  </si>
  <si>
    <t>薄海峰</t>
  </si>
  <si>
    <t>马淑娟</t>
  </si>
  <si>
    <t>马望平</t>
  </si>
  <si>
    <t>马福平</t>
  </si>
  <si>
    <t>马兵子</t>
  </si>
  <si>
    <t>化文强</t>
  </si>
  <si>
    <t>任三妹</t>
  </si>
  <si>
    <t>刘明娟</t>
  </si>
  <si>
    <t>刘录军</t>
  </si>
  <si>
    <t>漆春霞</t>
  </si>
  <si>
    <t>漆新生</t>
  </si>
  <si>
    <t>王伟荣</t>
  </si>
  <si>
    <t>宁夏交通学校</t>
  </si>
  <si>
    <t>贾书女</t>
  </si>
  <si>
    <t>马永刚</t>
  </si>
  <si>
    <t>淮南联合大学</t>
  </si>
  <si>
    <t>建筑室内设计</t>
  </si>
  <si>
    <t>马喜应</t>
  </si>
  <si>
    <t>马维军</t>
  </si>
  <si>
    <t>马兵兵</t>
  </si>
  <si>
    <t>马连平</t>
  </si>
  <si>
    <t>车重阳</t>
  </si>
  <si>
    <t>石油炼制技术</t>
  </si>
  <si>
    <t>车全生</t>
  </si>
  <si>
    <t>车文杰</t>
  </si>
  <si>
    <t>甘肃林业职业技术学校</t>
  </si>
  <si>
    <t>车录喜</t>
  </si>
  <si>
    <t>秦文涛</t>
  </si>
  <si>
    <t>秦军红</t>
  </si>
  <si>
    <t>马文婷</t>
  </si>
  <si>
    <t>马维星</t>
  </si>
  <si>
    <t>徐海</t>
  </si>
  <si>
    <t>海南职业技术学院</t>
  </si>
  <si>
    <t>徐少林</t>
  </si>
  <si>
    <t>孙春明</t>
  </si>
  <si>
    <t>体育教育</t>
  </si>
  <si>
    <t>孙尕定</t>
  </si>
  <si>
    <t>孙春苗</t>
  </si>
  <si>
    <t>马旭</t>
  </si>
  <si>
    <t>热能动力工程技术</t>
  </si>
  <si>
    <t>马景春</t>
  </si>
  <si>
    <t>马云龙</t>
  </si>
  <si>
    <t>甘肃林业技术大学</t>
  </si>
  <si>
    <t>马剑英</t>
  </si>
  <si>
    <t>高强</t>
  </si>
  <si>
    <t>机械设备维修</t>
  </si>
  <si>
    <t>高建军</t>
  </si>
  <si>
    <t>车通</t>
  </si>
  <si>
    <t>车羊林</t>
  </si>
  <si>
    <t>孙世杰</t>
  </si>
  <si>
    <t>山东艺术设计职业学院</t>
  </si>
  <si>
    <t>孙建东</t>
  </si>
  <si>
    <t>车耀清</t>
  </si>
  <si>
    <t>车爱雄</t>
  </si>
  <si>
    <t>晋宝</t>
  </si>
  <si>
    <t>任彩凤</t>
  </si>
  <si>
    <t>任云秦</t>
  </si>
  <si>
    <t>张雯娟</t>
  </si>
  <si>
    <t>护理学</t>
  </si>
  <si>
    <t>张春林</t>
  </si>
  <si>
    <t>张幸平</t>
  </si>
  <si>
    <t>张尕芳</t>
  </si>
  <si>
    <t>张露露</t>
  </si>
  <si>
    <t xml:space="preserve">合肥幼儿师范高等专科学校 </t>
  </si>
  <si>
    <t>张荗元</t>
  </si>
  <si>
    <t xml:space="preserve"> 付斌斌</t>
  </si>
  <si>
    <t>付凤红</t>
  </si>
  <si>
    <t>张志权</t>
  </si>
  <si>
    <t>张天祥</t>
  </si>
  <si>
    <t>付雪莹</t>
  </si>
  <si>
    <t>漆欣欣</t>
  </si>
  <si>
    <t>甘肃省山丹培黎学校</t>
  </si>
  <si>
    <t>漆进喜</t>
  </si>
  <si>
    <t>徐志浩</t>
  </si>
  <si>
    <t>徐长应</t>
  </si>
  <si>
    <t>顾武兵</t>
  </si>
  <si>
    <t>顾永付</t>
  </si>
  <si>
    <t xml:space="preserve">任小霞 </t>
  </si>
  <si>
    <t>人物形象设计</t>
  </si>
  <si>
    <t>任高林</t>
  </si>
  <si>
    <t>任小芳</t>
  </si>
  <si>
    <t>阿克苏职业技术学院</t>
  </si>
  <si>
    <t>任明强</t>
  </si>
  <si>
    <t>广东水利电力职业技术学院</t>
  </si>
  <si>
    <t>任军君</t>
  </si>
  <si>
    <t>任明娟</t>
  </si>
  <si>
    <t>崔荣涛</t>
  </si>
  <si>
    <t>崔永兵</t>
  </si>
  <si>
    <t>蒲淑霞</t>
  </si>
  <si>
    <t>现代家政服务与管理</t>
  </si>
  <si>
    <t>蒲小刚</t>
  </si>
  <si>
    <t>马钰蓉</t>
  </si>
  <si>
    <t>马尚清</t>
  </si>
  <si>
    <t>数控技术</t>
  </si>
  <si>
    <t>马进元</t>
  </si>
  <si>
    <t>马雪利</t>
  </si>
  <si>
    <t>平凉市崆峒区平凉职业技术学院</t>
  </si>
  <si>
    <t>马红兴</t>
  </si>
  <si>
    <t>令军芳</t>
  </si>
  <si>
    <t>令红明</t>
  </si>
  <si>
    <t>马成芳</t>
  </si>
  <si>
    <t>马兴子</t>
  </si>
  <si>
    <t>令金霞</t>
  </si>
  <si>
    <t>令书平</t>
  </si>
  <si>
    <t>马转霞</t>
  </si>
  <si>
    <t>郭秀琪</t>
  </si>
  <si>
    <t>郭金福</t>
  </si>
  <si>
    <t>郭鑫琪</t>
  </si>
  <si>
    <t>孙飞</t>
  </si>
  <si>
    <t>龚秀荣</t>
  </si>
  <si>
    <t>宝玉石鉴定与加工（玉雕设计）</t>
  </si>
  <si>
    <t>龚平顺</t>
  </si>
  <si>
    <t>周一行</t>
  </si>
  <si>
    <t>乌鲁木齐技师学院</t>
  </si>
  <si>
    <t>技师</t>
  </si>
  <si>
    <t>周绪武</t>
  </si>
  <si>
    <t>王春桃</t>
  </si>
  <si>
    <t>陕西汉中职业技术学院</t>
  </si>
  <si>
    <t>王德堡</t>
  </si>
  <si>
    <t>刘婧婧</t>
  </si>
  <si>
    <t>陕西中北职业中等专业学校</t>
  </si>
  <si>
    <t>铁道运输</t>
  </si>
  <si>
    <t>刘小荣</t>
  </si>
  <si>
    <t>包江涛</t>
  </si>
  <si>
    <t>西安铁道技师学院</t>
  </si>
  <si>
    <t>电力机车运用与检修</t>
  </si>
  <si>
    <t>包永明</t>
  </si>
  <si>
    <t>王飞霞</t>
  </si>
  <si>
    <t>大连职业技术学院</t>
  </si>
  <si>
    <t>商务日语</t>
  </si>
  <si>
    <t>王新海</t>
  </si>
  <si>
    <t>付琪琪</t>
  </si>
  <si>
    <t>兰州旅游中等专业学校</t>
  </si>
  <si>
    <t>美发与形象设计</t>
  </si>
  <si>
    <t>付建设</t>
  </si>
  <si>
    <t>周秀敏</t>
  </si>
  <si>
    <t>周月红</t>
  </si>
  <si>
    <t>车琪</t>
  </si>
  <si>
    <t>车喜平</t>
  </si>
  <si>
    <t>周兴正</t>
  </si>
  <si>
    <t>家具艺术设计</t>
  </si>
  <si>
    <t>周海军</t>
  </si>
  <si>
    <t>何俊学</t>
  </si>
  <si>
    <t>昌吉学院音乐与舞蹈学院</t>
  </si>
  <si>
    <t>何红义</t>
  </si>
  <si>
    <t>车春霞</t>
  </si>
  <si>
    <t>喀什市职业技术学院</t>
  </si>
  <si>
    <t>医学检验</t>
  </si>
  <si>
    <t>车三换</t>
  </si>
  <si>
    <t>任三莉</t>
  </si>
  <si>
    <t>药品生产</t>
  </si>
  <si>
    <t>任新佳</t>
  </si>
  <si>
    <t>包明杰</t>
  </si>
  <si>
    <t>黑龙江农业经济职业学院</t>
  </si>
  <si>
    <t>包新平</t>
  </si>
  <si>
    <t>薄永兵</t>
  </si>
  <si>
    <t>薄旺德</t>
  </si>
  <si>
    <t>马文文</t>
  </si>
  <si>
    <t>马付保</t>
  </si>
  <si>
    <t>李娜</t>
  </si>
  <si>
    <t>李春彦</t>
  </si>
  <si>
    <t>薄斌龙</t>
  </si>
  <si>
    <t>濮阳职业技术学院</t>
  </si>
  <si>
    <t>薄成平</t>
  </si>
  <si>
    <t>马佳俊</t>
  </si>
  <si>
    <t>马佳俊酒泉职业技术学校</t>
  </si>
  <si>
    <t>马爱忠</t>
  </si>
  <si>
    <t>马佳乐</t>
  </si>
  <si>
    <t>马小忠</t>
  </si>
  <si>
    <t>张永录</t>
  </si>
  <si>
    <t>薄斌芳</t>
  </si>
  <si>
    <t>马文霞</t>
  </si>
  <si>
    <t>马全保</t>
  </si>
  <si>
    <t>马鹏飞</t>
  </si>
  <si>
    <t>光伏工程技术</t>
  </si>
  <si>
    <t>薄玉洁</t>
  </si>
  <si>
    <t>薄丽军</t>
  </si>
  <si>
    <t>马文静</t>
  </si>
  <si>
    <t>马元喜</t>
  </si>
  <si>
    <t>甘肃省广播电视学校</t>
  </si>
  <si>
    <t>影视节目制作</t>
  </si>
  <si>
    <t>马应红</t>
  </si>
  <si>
    <t>马文婧</t>
  </si>
  <si>
    <t>食品安全检测技术</t>
  </si>
  <si>
    <t>马杰敏</t>
  </si>
  <si>
    <t>柳州铁道职业技术学院</t>
  </si>
  <si>
    <t>铁道车辆</t>
  </si>
  <si>
    <t>马文琪</t>
  </si>
  <si>
    <t>甘肃省体育运动学校</t>
  </si>
  <si>
    <t>跆拳道</t>
  </si>
  <si>
    <t>任秀敏</t>
  </si>
  <si>
    <t>任永军</t>
  </si>
  <si>
    <t>何涛</t>
  </si>
  <si>
    <t>机械</t>
  </si>
  <si>
    <t>何兴保</t>
  </si>
  <si>
    <t>车盈盈</t>
  </si>
  <si>
    <t>车平永</t>
  </si>
  <si>
    <t>何转平</t>
  </si>
  <si>
    <t>小学英语教育</t>
  </si>
  <si>
    <t>马小丽</t>
  </si>
  <si>
    <t>小学英语</t>
  </si>
  <si>
    <t>马进平</t>
  </si>
  <si>
    <t>道路养护与管理</t>
  </si>
  <si>
    <t>马永红</t>
  </si>
  <si>
    <t>张苗苗</t>
  </si>
  <si>
    <t>现代服务</t>
  </si>
  <si>
    <t>张元平</t>
  </si>
  <si>
    <t>张苗军</t>
  </si>
  <si>
    <t>乌鲁木齐职业大学</t>
  </si>
  <si>
    <t>建筑智能化技术专业</t>
  </si>
  <si>
    <t>张银军</t>
  </si>
  <si>
    <t>无人机应用技术</t>
  </si>
  <si>
    <t>车林霞</t>
  </si>
  <si>
    <t>婚庆服务</t>
  </si>
  <si>
    <t>车应平</t>
  </si>
  <si>
    <t>车政刚</t>
  </si>
  <si>
    <t>兰州外国语职业学院</t>
  </si>
  <si>
    <t>车保朋</t>
  </si>
  <si>
    <t>马明慧</t>
  </si>
  <si>
    <t>马永鹏</t>
  </si>
  <si>
    <t>马文清</t>
  </si>
  <si>
    <t>马鑫</t>
  </si>
  <si>
    <t>陕西中北铁道技工学校</t>
  </si>
  <si>
    <t>马根绪</t>
  </si>
  <si>
    <t>薄丽霞</t>
  </si>
  <si>
    <t>3年</t>
  </si>
  <si>
    <t>薄永红</t>
  </si>
  <si>
    <t>薄文龙</t>
  </si>
  <si>
    <t>九江职业大学</t>
  </si>
  <si>
    <t>薄丙红</t>
  </si>
  <si>
    <t>张雨婷</t>
  </si>
  <si>
    <t>萍乡卫生职业学院</t>
  </si>
  <si>
    <t>张六海</t>
  </si>
  <si>
    <t>马健坤</t>
  </si>
  <si>
    <t>马向东</t>
  </si>
  <si>
    <t>薄奇亮</t>
  </si>
  <si>
    <t>李鑫</t>
  </si>
  <si>
    <t>新疆铁道职业技术学院</t>
  </si>
  <si>
    <t>人工智能技术与应用</t>
  </si>
  <si>
    <t>马三保</t>
  </si>
  <si>
    <t>漆芝瑞</t>
  </si>
  <si>
    <t>高速乘务客运服务</t>
  </si>
  <si>
    <t>漆冬来</t>
  </si>
  <si>
    <t>车文霞</t>
  </si>
  <si>
    <t>白左强</t>
  </si>
  <si>
    <t>有色金属智能冶金技术</t>
  </si>
  <si>
    <t>任婷婷</t>
  </si>
  <si>
    <t>任远红</t>
  </si>
  <si>
    <t>薄转霞</t>
  </si>
  <si>
    <t>甘肃省钢铁职业技术学院</t>
  </si>
  <si>
    <t>薄调成</t>
  </si>
  <si>
    <t>薄银凤</t>
  </si>
  <si>
    <t>薄药成</t>
  </si>
  <si>
    <t>车凯文</t>
  </si>
  <si>
    <t>铁道运输管理</t>
  </si>
  <si>
    <t>车黑炭</t>
  </si>
  <si>
    <t>张洁蕾</t>
  </si>
  <si>
    <t>张应平</t>
  </si>
  <si>
    <t>张佳乐</t>
  </si>
  <si>
    <t>银川科技职业学院</t>
  </si>
  <si>
    <t>智能设备与维修</t>
  </si>
  <si>
    <t>张全福</t>
  </si>
  <si>
    <t>崔爱菊</t>
  </si>
  <si>
    <t>测绘地理信息类</t>
  </si>
  <si>
    <t>蒲龙</t>
  </si>
  <si>
    <t xml:space="preserve">建筑工程技术专业 </t>
  </si>
  <si>
    <t>蒲福得</t>
  </si>
  <si>
    <t>江苏工程职业技术学院</t>
  </si>
  <si>
    <t xml:space="preserve">飞机设备维修 </t>
  </si>
  <si>
    <t>马爱平</t>
  </si>
  <si>
    <t>马飞杰</t>
  </si>
  <si>
    <t>建筑装饰工程技术</t>
  </si>
  <si>
    <t>马四存</t>
  </si>
  <si>
    <t>令金瑞</t>
  </si>
  <si>
    <t>令应存</t>
  </si>
  <si>
    <t>马顺保</t>
  </si>
  <si>
    <t xml:space="preserve">大数据 </t>
  </si>
  <si>
    <t>马军来</t>
  </si>
  <si>
    <t>赵亚鹏</t>
  </si>
  <si>
    <t>赵九月生</t>
  </si>
  <si>
    <t>赵新付</t>
  </si>
  <si>
    <t>赵胜利</t>
  </si>
  <si>
    <t>西安思源学院</t>
  </si>
  <si>
    <t>赵炜国</t>
  </si>
  <si>
    <t>赵家荣</t>
  </si>
  <si>
    <t>赵红玮</t>
  </si>
  <si>
    <t>刘文鑫</t>
  </si>
  <si>
    <t>新疆轻工职业技术学院</t>
  </si>
  <si>
    <t>刘建娃</t>
  </si>
  <si>
    <t>王飞鹏</t>
  </si>
  <si>
    <t>兰州装备制造技术学院</t>
  </si>
  <si>
    <t>汽修专业</t>
  </si>
  <si>
    <t>龙台镇</t>
  </si>
  <si>
    <t>东沟村</t>
  </si>
  <si>
    <t>唐云芳</t>
  </si>
  <si>
    <t>郭应连</t>
  </si>
  <si>
    <t>李文娟</t>
  </si>
  <si>
    <t>康复治疗技术</t>
  </si>
  <si>
    <t>李奶娃</t>
  </si>
  <si>
    <t>李羽馨</t>
  </si>
  <si>
    <t>李银保</t>
  </si>
  <si>
    <t>龙山村</t>
  </si>
  <si>
    <t>郭艳丽</t>
  </si>
  <si>
    <t>郭来定</t>
  </si>
  <si>
    <t>于明霞</t>
  </si>
  <si>
    <t>于建平</t>
  </si>
  <si>
    <t>王山村</t>
  </si>
  <si>
    <t>于创维</t>
  </si>
  <si>
    <t>于喜平</t>
  </si>
  <si>
    <t>于学文</t>
  </si>
  <si>
    <t>于军红</t>
  </si>
  <si>
    <t>王园胜</t>
  </si>
  <si>
    <t>王随心</t>
  </si>
  <si>
    <t>于康辉</t>
  </si>
  <si>
    <t>于社荣</t>
  </si>
  <si>
    <t>王建刚</t>
  </si>
  <si>
    <t>王军胜</t>
  </si>
  <si>
    <t>青山村</t>
  </si>
  <si>
    <t>令雪婷</t>
  </si>
  <si>
    <t>安全防范技术</t>
  </si>
  <si>
    <t>令珍宽</t>
  </si>
  <si>
    <t>许玉凤</t>
  </si>
  <si>
    <t>许天录</t>
  </si>
  <si>
    <t>程杰</t>
  </si>
  <si>
    <t>程玉定</t>
  </si>
  <si>
    <t>王秀云</t>
  </si>
  <si>
    <t>王小军</t>
  </si>
  <si>
    <t>陈辉</t>
  </si>
  <si>
    <t>黑龙江旅游职业技术学院交通管理学院</t>
  </si>
  <si>
    <t>陈换喜</t>
  </si>
  <si>
    <t>陈龙辉</t>
  </si>
  <si>
    <t>定西市技工学校</t>
  </si>
  <si>
    <t>飞机维修</t>
  </si>
  <si>
    <t>陈守明</t>
  </si>
  <si>
    <t>马年村</t>
  </si>
  <si>
    <t>于文鹏</t>
  </si>
  <si>
    <t>于增荣</t>
  </si>
  <si>
    <t>杨咀村</t>
  </si>
  <si>
    <t>张维燕</t>
  </si>
  <si>
    <t>张吉银</t>
  </si>
  <si>
    <t xml:space="preserve">王辉 </t>
  </si>
  <si>
    <t>材料成型及控制技术</t>
  </si>
  <si>
    <t>王长夫</t>
  </si>
  <si>
    <t>王龙艳</t>
  </si>
  <si>
    <t>王双俊</t>
  </si>
  <si>
    <t>令文丽</t>
  </si>
  <si>
    <t>许新芳</t>
  </si>
  <si>
    <t>于常胜</t>
  </si>
  <si>
    <t>于新定</t>
  </si>
  <si>
    <t>山羊坪村</t>
  </si>
  <si>
    <t>唐君霞</t>
  </si>
  <si>
    <t>现代通信技术专业</t>
  </si>
  <si>
    <t>唐东文</t>
  </si>
  <si>
    <t>陈小英</t>
  </si>
  <si>
    <t>陇南师范学院初等教育学院</t>
  </si>
  <si>
    <t>陈红红</t>
  </si>
  <si>
    <t>赵康</t>
  </si>
  <si>
    <t>赵满录</t>
  </si>
  <si>
    <t>杨小文</t>
  </si>
  <si>
    <t>杨福保</t>
  </si>
  <si>
    <t>刘明辉</t>
  </si>
  <si>
    <t>辽宁工程职业学院</t>
  </si>
  <si>
    <t>刘满银</t>
  </si>
  <si>
    <t>王秀琦</t>
  </si>
  <si>
    <t>王世林</t>
  </si>
  <si>
    <t>李胜</t>
  </si>
  <si>
    <t>李满迎</t>
  </si>
  <si>
    <t>于鹏斌</t>
  </si>
  <si>
    <t>于振江</t>
  </si>
  <si>
    <t>于金鹏</t>
  </si>
  <si>
    <t>机检</t>
  </si>
  <si>
    <t>于军英</t>
  </si>
  <si>
    <t>西宁市世纪职业技术学校</t>
  </si>
  <si>
    <t>于永平</t>
  </si>
  <si>
    <t>王玉宁</t>
  </si>
  <si>
    <t>南昌理工学院</t>
  </si>
  <si>
    <t>王顺得</t>
  </si>
  <si>
    <t>王意祥</t>
  </si>
  <si>
    <t>北方技工学校</t>
  </si>
  <si>
    <t>汽修</t>
  </si>
  <si>
    <t>王想成</t>
  </si>
  <si>
    <t>贾山村</t>
  </si>
  <si>
    <t>李有余</t>
  </si>
  <si>
    <t>李录喜</t>
  </si>
  <si>
    <t>贾朋朋</t>
  </si>
  <si>
    <t>贾小全</t>
  </si>
  <si>
    <t>李雪英</t>
  </si>
  <si>
    <t>甘肃交通职业技术学校</t>
  </si>
  <si>
    <t>李中明</t>
  </si>
  <si>
    <t>李雪霞</t>
  </si>
  <si>
    <t>李银军</t>
  </si>
  <si>
    <t>王彤彤</t>
  </si>
  <si>
    <t>王润平</t>
  </si>
  <si>
    <t>许晶晶</t>
  </si>
  <si>
    <t>宁波市镇海区职业教育中心学校</t>
  </si>
  <si>
    <t>国际商务</t>
  </si>
  <si>
    <t>许里红</t>
  </si>
  <si>
    <t>田翔</t>
  </si>
  <si>
    <t>田谈德</t>
  </si>
  <si>
    <t>令佳斌</t>
  </si>
  <si>
    <t>令志强</t>
  </si>
  <si>
    <t>唐青霞</t>
  </si>
  <si>
    <t>唐小军</t>
  </si>
  <si>
    <t>唐晶蕊</t>
  </si>
  <si>
    <t>唐仓元</t>
  </si>
  <si>
    <t>唐伟霞</t>
  </si>
  <si>
    <t>唐军林</t>
  </si>
  <si>
    <t>阳屲村</t>
  </si>
  <si>
    <t>贾朋程</t>
  </si>
  <si>
    <t>陕西青年职业学院</t>
  </si>
  <si>
    <t>交通运营服务</t>
  </si>
  <si>
    <t>贾元林</t>
  </si>
  <si>
    <t>史文磊</t>
  </si>
  <si>
    <t>金塔汽车维修中等专业技术学校</t>
  </si>
  <si>
    <t>史爱明</t>
  </si>
  <si>
    <t>贾燕婷</t>
  </si>
  <si>
    <t>哈密中等职业学校</t>
  </si>
  <si>
    <t>会计</t>
  </si>
  <si>
    <t>贾四军</t>
  </si>
  <si>
    <t>于军杰</t>
  </si>
  <si>
    <t>武昌职业学院</t>
  </si>
  <si>
    <t>王万旗</t>
  </si>
  <si>
    <t>王保平</t>
  </si>
  <si>
    <t>李天爱</t>
  </si>
  <si>
    <t>李丽英</t>
  </si>
  <si>
    <t>拉萨师范高等专科学校</t>
  </si>
  <si>
    <t>李小明</t>
  </si>
  <si>
    <t>杨庄村</t>
  </si>
  <si>
    <t>代录芦</t>
  </si>
  <si>
    <t>移动互联网</t>
  </si>
  <si>
    <t>代瑜</t>
  </si>
  <si>
    <t>大庄村</t>
  </si>
  <si>
    <t>张云婷</t>
  </si>
  <si>
    <t>兰州旅游职业学校</t>
  </si>
  <si>
    <t>张利峰</t>
  </si>
  <si>
    <t>张丹丹</t>
  </si>
  <si>
    <t>张学军</t>
  </si>
  <si>
    <t>李亚鹏</t>
  </si>
  <si>
    <t>贾艳艳</t>
  </si>
  <si>
    <t>魏文婷</t>
  </si>
  <si>
    <t>魏小林</t>
  </si>
  <si>
    <t>魏文娟</t>
  </si>
  <si>
    <t>巩杭燕</t>
  </si>
  <si>
    <t>计算机网络</t>
  </si>
  <si>
    <t>巩四信</t>
  </si>
  <si>
    <t>杨军强</t>
  </si>
  <si>
    <t>天津工业职业学院</t>
  </si>
  <si>
    <t>杨根辈</t>
  </si>
  <si>
    <t>黄海艳</t>
  </si>
  <si>
    <t>黄天录</t>
  </si>
  <si>
    <t>雷如霞</t>
  </si>
  <si>
    <t>宣城职业技术学院</t>
  </si>
  <si>
    <t>雷福绪</t>
  </si>
  <si>
    <t>董庄村</t>
  </si>
  <si>
    <t>王利强</t>
  </si>
  <si>
    <t>王生富</t>
  </si>
  <si>
    <t>董育芳</t>
  </si>
  <si>
    <t>安阳幼儿师范高等专科学校</t>
  </si>
  <si>
    <t>董又绪</t>
  </si>
  <si>
    <t>董永杰</t>
  </si>
  <si>
    <t>董西顺</t>
  </si>
  <si>
    <t>王国强</t>
  </si>
  <si>
    <t>王红富</t>
  </si>
  <si>
    <t>董文珠</t>
  </si>
  <si>
    <t>董义强</t>
  </si>
  <si>
    <t>陈雅婷</t>
  </si>
  <si>
    <t>杨彦成</t>
  </si>
  <si>
    <t>杨绪明</t>
  </si>
  <si>
    <t>令娜娜</t>
  </si>
  <si>
    <t>令君保</t>
  </si>
  <si>
    <t>于维霞</t>
  </si>
  <si>
    <t>于全有</t>
  </si>
  <si>
    <t>赵胜斌</t>
  </si>
  <si>
    <t>赵守红</t>
  </si>
  <si>
    <t>赵雪蕊</t>
  </si>
  <si>
    <t>王丽军</t>
  </si>
  <si>
    <t>王延斌</t>
  </si>
  <si>
    <t>许贵霞</t>
  </si>
  <si>
    <t>许永红</t>
  </si>
  <si>
    <t>王秀娟</t>
  </si>
  <si>
    <t>李玉丽</t>
  </si>
  <si>
    <t>李书成</t>
  </si>
  <si>
    <t>马小惠</t>
  </si>
  <si>
    <t>马军红</t>
  </si>
  <si>
    <t>李文辉</t>
  </si>
  <si>
    <t>李慈成</t>
  </si>
  <si>
    <t>杨琪琪</t>
  </si>
  <si>
    <t>四川水利水电技师学院</t>
  </si>
  <si>
    <t>杨兔荣</t>
  </si>
  <si>
    <t>唐云新</t>
  </si>
  <si>
    <t>作物生产与经营管理</t>
  </si>
  <si>
    <t>唐旺林</t>
  </si>
  <si>
    <t>唐瑞宁</t>
  </si>
  <si>
    <t>康众汽车制造与试验技术</t>
  </si>
  <si>
    <t>唐新东</t>
  </si>
  <si>
    <t>唐雪</t>
  </si>
  <si>
    <t>唐贤民</t>
  </si>
  <si>
    <t>于小青</t>
  </si>
  <si>
    <t>于川生</t>
  </si>
  <si>
    <t>于文军</t>
  </si>
  <si>
    <t>于四月存</t>
  </si>
  <si>
    <t>王莹莹</t>
  </si>
  <si>
    <t>四川文化艺术学院</t>
  </si>
  <si>
    <t>于永强</t>
  </si>
  <si>
    <t>民航安全技术管理</t>
  </si>
  <si>
    <t>于贵州</t>
  </si>
  <si>
    <t>于雯彪</t>
  </si>
  <si>
    <t>于小军</t>
  </si>
  <si>
    <t>王金</t>
  </si>
  <si>
    <t>王向民</t>
  </si>
  <si>
    <t>李新明</t>
  </si>
  <si>
    <t>贾青云</t>
  </si>
  <si>
    <t>音乐舞蹈专业</t>
  </si>
  <si>
    <t>建档户</t>
  </si>
  <si>
    <t>贾吉成</t>
  </si>
  <si>
    <t>李全斌</t>
  </si>
  <si>
    <t>李杰</t>
  </si>
  <si>
    <t>飞行器数字化制造技术</t>
  </si>
  <si>
    <t>李俊喜</t>
  </si>
  <si>
    <t>杨文州</t>
  </si>
  <si>
    <t>田娜</t>
  </si>
  <si>
    <t>田五十九</t>
  </si>
  <si>
    <t>杨娜</t>
  </si>
  <si>
    <t>陇南师范高等专科学校外国语学院</t>
  </si>
  <si>
    <t>学前教育英语方向</t>
  </si>
  <si>
    <t>杨永忠</t>
  </si>
  <si>
    <t>杨文江</t>
  </si>
  <si>
    <t>甘肃工业职业技术学院旅游学院</t>
  </si>
  <si>
    <t>田响林</t>
  </si>
  <si>
    <t>田莉</t>
  </si>
  <si>
    <t>杨婷丽</t>
  </si>
  <si>
    <t>杨来元</t>
  </si>
  <si>
    <t>杨红强</t>
  </si>
  <si>
    <t>杨换娃</t>
  </si>
  <si>
    <t>新能源汽车制造与维修</t>
  </si>
  <si>
    <t>王新银</t>
  </si>
  <si>
    <t>杨鑫</t>
  </si>
  <si>
    <t>杨岁林</t>
  </si>
  <si>
    <t>张维杰</t>
  </si>
  <si>
    <t>榆中县职业技术学校</t>
  </si>
  <si>
    <t>张小明</t>
  </si>
  <si>
    <t>田飞</t>
  </si>
  <si>
    <t>田彦平</t>
  </si>
  <si>
    <t>薛夏莲</t>
  </si>
  <si>
    <t>培黎职业学院文化旅游学院</t>
  </si>
  <si>
    <t>杨丑子</t>
  </si>
  <si>
    <t>杨小强</t>
  </si>
  <si>
    <t>李乐乐</t>
  </si>
  <si>
    <t>李龙得</t>
  </si>
  <si>
    <t>杨小如</t>
  </si>
  <si>
    <t>动漫制作</t>
  </si>
  <si>
    <t>杨平顺</t>
  </si>
  <si>
    <t>薛玉珠</t>
  </si>
  <si>
    <t>兰州现代职业学院卫生健康学院</t>
  </si>
  <si>
    <t>薛友绪</t>
  </si>
  <si>
    <t>王静</t>
  </si>
  <si>
    <t>王根锁</t>
  </si>
  <si>
    <t>王丹丹</t>
  </si>
  <si>
    <t>王雪梅</t>
  </si>
  <si>
    <t>王福善</t>
  </si>
  <si>
    <t>龙玉祥</t>
  </si>
  <si>
    <t>发电厂及电力系统</t>
  </si>
  <si>
    <t>龙随有</t>
  </si>
  <si>
    <t>于鹏飞</t>
  </si>
  <si>
    <t>于九得</t>
  </si>
  <si>
    <t>董爱敏</t>
  </si>
  <si>
    <t>董神保</t>
  </si>
  <si>
    <t>于苗苗</t>
  </si>
  <si>
    <t>于庚成</t>
  </si>
  <si>
    <t>于娟娟</t>
  </si>
  <si>
    <t>李云芳</t>
  </si>
  <si>
    <t>教育艺术学院</t>
  </si>
  <si>
    <t>李进新</t>
  </si>
  <si>
    <t>董文凯</t>
  </si>
  <si>
    <t>孙军平</t>
  </si>
  <si>
    <t>董敏</t>
  </si>
  <si>
    <t>董克明</t>
  </si>
  <si>
    <t>董敏娟</t>
  </si>
  <si>
    <t>陈福应</t>
  </si>
  <si>
    <t>唐蕊</t>
  </si>
  <si>
    <t>贾藏凤</t>
  </si>
  <si>
    <t>贾新云</t>
  </si>
  <si>
    <t>张维维</t>
  </si>
  <si>
    <t>高 职</t>
  </si>
  <si>
    <t>贾霞英</t>
  </si>
  <si>
    <t>贾小珍</t>
  </si>
  <si>
    <t>张建</t>
  </si>
  <si>
    <t>张茂胜</t>
  </si>
  <si>
    <t>周秀英</t>
  </si>
  <si>
    <t>陈应弟</t>
  </si>
  <si>
    <t>陈小红</t>
  </si>
  <si>
    <t>汪文斌</t>
  </si>
  <si>
    <t>材料工程</t>
  </si>
  <si>
    <t>汪锁成</t>
  </si>
  <si>
    <t>卢苏芸</t>
  </si>
  <si>
    <t>卢银锁</t>
  </si>
  <si>
    <t>陈海涛</t>
  </si>
  <si>
    <t>海宁技师学院</t>
  </si>
  <si>
    <t>陈小兵</t>
  </si>
  <si>
    <t>李望晨</t>
  </si>
  <si>
    <t>李秀君</t>
  </si>
  <si>
    <t>唐甜甜</t>
  </si>
  <si>
    <t>甘肃中睿技工学校</t>
  </si>
  <si>
    <t>计算机网络应用</t>
  </si>
  <si>
    <t>唐军义</t>
  </si>
  <si>
    <t>唐玥</t>
  </si>
  <si>
    <t>重庆水利电力职业技术学院</t>
  </si>
  <si>
    <t>水环境智能检测与治理</t>
  </si>
  <si>
    <t>唐元胜</t>
  </si>
  <si>
    <t>田梅娟</t>
  </si>
  <si>
    <t>高速铁路施工与维护</t>
  </si>
  <si>
    <t>田小军</t>
  </si>
  <si>
    <t>于娟</t>
  </si>
  <si>
    <t>于维平</t>
  </si>
  <si>
    <t>贾洋霞</t>
  </si>
  <si>
    <t>贾小春</t>
  </si>
  <si>
    <t>杨玉婷</t>
  </si>
  <si>
    <t>宁夏幼儿师范高等专科学校</t>
  </si>
  <si>
    <t>李佳琦</t>
  </si>
  <si>
    <t>天水职业技术学校</t>
  </si>
  <si>
    <t>李顺宝</t>
  </si>
  <si>
    <t>范明亮</t>
  </si>
  <si>
    <t>范老二</t>
  </si>
  <si>
    <t>于贝贝</t>
  </si>
  <si>
    <t>齐鲁药业学院</t>
  </si>
  <si>
    <t>于克义</t>
  </si>
  <si>
    <t>唐朋芳</t>
  </si>
  <si>
    <t>唐长来</t>
  </si>
  <si>
    <t>唐宣宁</t>
  </si>
  <si>
    <t>李五德</t>
  </si>
  <si>
    <t>李斌辉</t>
  </si>
  <si>
    <t>工业自动化仪表技术</t>
  </si>
  <si>
    <t>李育红</t>
  </si>
  <si>
    <t>李应娟</t>
  </si>
  <si>
    <t>葸小萍</t>
  </si>
  <si>
    <t>宋杰</t>
  </si>
  <si>
    <t>新疆交通职业技术学院</t>
  </si>
  <si>
    <t>宋根成</t>
  </si>
  <si>
    <t>杨龙全</t>
  </si>
  <si>
    <t>杨银录</t>
  </si>
  <si>
    <t>于文辉</t>
  </si>
  <si>
    <t>刘洋</t>
  </si>
  <si>
    <t>歌舞表演</t>
  </si>
  <si>
    <t>刘玉红</t>
  </si>
  <si>
    <t>杨清全</t>
  </si>
  <si>
    <t>房地产经营与管理</t>
  </si>
  <si>
    <t>杨四荣</t>
  </si>
  <si>
    <t>田志君</t>
  </si>
  <si>
    <t>重庆财经职业学院</t>
  </si>
  <si>
    <t>田灶有</t>
  </si>
  <si>
    <t>田转丽</t>
  </si>
  <si>
    <t>甘肃医学院临床医学院</t>
  </si>
  <si>
    <t>李佳欣</t>
  </si>
  <si>
    <t>李军红</t>
  </si>
  <si>
    <t>令佳敏</t>
  </si>
  <si>
    <t>音乐</t>
  </si>
  <si>
    <t>令玉保</t>
  </si>
  <si>
    <t>卢芳娣</t>
  </si>
  <si>
    <t>天津滨海职业学院</t>
  </si>
  <si>
    <t>卢顺绪</t>
  </si>
  <si>
    <t>城关镇</t>
  </si>
  <si>
    <t>杨坪村</t>
  </si>
  <si>
    <t>张润娟</t>
  </si>
  <si>
    <t>张立军</t>
  </si>
  <si>
    <t>周红发</t>
  </si>
  <si>
    <t>周保应</t>
  </si>
  <si>
    <t xml:space="preserve">红沟村    </t>
  </si>
  <si>
    <t>邓家鹏</t>
  </si>
  <si>
    <t>邓齐成</t>
  </si>
  <si>
    <t>上沟村</t>
  </si>
  <si>
    <t>张朝晖</t>
  </si>
  <si>
    <t>电气自动化 技术</t>
  </si>
  <si>
    <t>张五来</t>
  </si>
  <si>
    <t>杜召弟</t>
  </si>
  <si>
    <t>杜桂林</t>
  </si>
  <si>
    <t>西岔村</t>
  </si>
  <si>
    <t>张亚兰</t>
  </si>
  <si>
    <t>陇南示范高等专科学校</t>
  </si>
  <si>
    <t>张正月生</t>
  </si>
  <si>
    <t>黑沟村</t>
  </si>
  <si>
    <t>杜超英</t>
  </si>
  <si>
    <t>杜小利</t>
  </si>
  <si>
    <t>邓思瑞</t>
  </si>
  <si>
    <t>邓朗育</t>
  </si>
  <si>
    <t>邓瑞强</t>
  </si>
  <si>
    <t>邓公军</t>
  </si>
  <si>
    <t>邓晖</t>
  </si>
  <si>
    <t>邓红希</t>
  </si>
  <si>
    <t>南峪村</t>
  </si>
  <si>
    <t>刘慧婷</t>
  </si>
  <si>
    <t>刘红平</t>
  </si>
  <si>
    <t>张子平</t>
  </si>
  <si>
    <t>家坡村</t>
  </si>
  <si>
    <t>郭启柏</t>
  </si>
  <si>
    <t>令银琴</t>
  </si>
  <si>
    <t>侯山村</t>
  </si>
  <si>
    <t>侯晓莉</t>
  </si>
  <si>
    <t xml:space="preserve"> 漆红玉</t>
  </si>
  <si>
    <t>陶晶</t>
  </si>
  <si>
    <t>李吉花</t>
  </si>
  <si>
    <t>陶莹</t>
  </si>
  <si>
    <t>陇南师专农林技术学院</t>
  </si>
  <si>
    <t>小学科学教育</t>
  </si>
  <si>
    <t>王浩</t>
  </si>
  <si>
    <t>经济管理系电子商务</t>
  </si>
  <si>
    <t>任调过</t>
  </si>
  <si>
    <t>王发辉</t>
  </si>
  <si>
    <t>王子明</t>
  </si>
  <si>
    <t>磨儿村</t>
  </si>
  <si>
    <t>张强</t>
  </si>
  <si>
    <t>张钧胜</t>
  </si>
  <si>
    <t>张东彦</t>
  </si>
  <si>
    <t>张保禄</t>
  </si>
  <si>
    <t>张福来</t>
  </si>
  <si>
    <t>老庄村</t>
  </si>
  <si>
    <t>令冠杰</t>
  </si>
  <si>
    <t>令元德</t>
  </si>
  <si>
    <t>坪塬村</t>
  </si>
  <si>
    <t>王胜强</t>
  </si>
  <si>
    <t>培黎职业学院信息技术学院</t>
  </si>
  <si>
    <t>王晓明</t>
  </si>
  <si>
    <t>王曦</t>
  </si>
  <si>
    <t>王得成</t>
  </si>
  <si>
    <t>王志杰</t>
  </si>
  <si>
    <t>王虎兴</t>
  </si>
  <si>
    <t>王迎霞</t>
  </si>
  <si>
    <t>王建建</t>
  </si>
  <si>
    <t>花坪村</t>
  </si>
  <si>
    <t>杜蓉蓉</t>
  </si>
  <si>
    <t>天水卫生学校</t>
  </si>
  <si>
    <t>杜付保</t>
  </si>
  <si>
    <t>孙玉</t>
  </si>
  <si>
    <t>孙录定</t>
  </si>
  <si>
    <t>史庄村</t>
  </si>
  <si>
    <t>史明霞</t>
  </si>
  <si>
    <t>陇南师范学院外国语学院</t>
  </si>
  <si>
    <t>史向东</t>
  </si>
  <si>
    <t>史丽玲</t>
  </si>
  <si>
    <t>孟云</t>
  </si>
  <si>
    <t>康瓦坪村</t>
  </si>
  <si>
    <t>王兴玉</t>
  </si>
  <si>
    <t>王小科</t>
  </si>
  <si>
    <t>王娟</t>
  </si>
  <si>
    <t>王进保</t>
  </si>
  <si>
    <t>杨婷</t>
  </si>
  <si>
    <t>杨红珍</t>
  </si>
  <si>
    <t>周文杰</t>
  </si>
  <si>
    <t>陕西艺术职业学院</t>
  </si>
  <si>
    <t>广播影视节目制作</t>
  </si>
  <si>
    <t>周胜元</t>
  </si>
  <si>
    <t>张芳霞</t>
  </si>
  <si>
    <t>张友海</t>
  </si>
  <si>
    <t>王家全</t>
  </si>
  <si>
    <t>辽宁省交通高等专科学校</t>
  </si>
  <si>
    <t>汽车电子技术</t>
  </si>
  <si>
    <t>王瑞祥</t>
  </si>
  <si>
    <t>王斌</t>
  </si>
  <si>
    <t xml:space="preserve">甘肃林业职业技术大学 </t>
  </si>
  <si>
    <t>水利工程专业</t>
  </si>
  <si>
    <t>王常胜</t>
  </si>
  <si>
    <t>张爔之</t>
  </si>
  <si>
    <t>张五十四</t>
  </si>
  <si>
    <t>张晓明</t>
  </si>
  <si>
    <t>张三保</t>
  </si>
  <si>
    <t>张斌月</t>
  </si>
  <si>
    <t>张保元</t>
  </si>
  <si>
    <t>孙霞</t>
  </si>
  <si>
    <t>营口职业技术学院</t>
  </si>
  <si>
    <t>孙五十</t>
  </si>
  <si>
    <t>许利芳</t>
  </si>
  <si>
    <t>甘肃医学院临床医学系</t>
  </si>
  <si>
    <t>许顺喜</t>
  </si>
  <si>
    <t>侯志刚</t>
  </si>
  <si>
    <t>侯根子</t>
  </si>
  <si>
    <t>奎阁村</t>
  </si>
  <si>
    <t>王文涛</t>
  </si>
  <si>
    <t>王求娃</t>
  </si>
  <si>
    <t>马超越</t>
  </si>
  <si>
    <t>马满喜</t>
  </si>
  <si>
    <t>君山村</t>
  </si>
  <si>
    <t>许宝伟</t>
  </si>
  <si>
    <t>兰州交通职业技术学院</t>
  </si>
  <si>
    <t>许永成</t>
  </si>
  <si>
    <t>杜塄村</t>
  </si>
  <si>
    <t>谢丽琳</t>
  </si>
  <si>
    <t>武汉交通职业学院</t>
  </si>
  <si>
    <t>谢永忠</t>
  </si>
  <si>
    <t>马霞芸</t>
  </si>
  <si>
    <t>马崖娃</t>
  </si>
  <si>
    <t>马霞霞</t>
  </si>
  <si>
    <t>张晶娟</t>
  </si>
  <si>
    <t>张邦胜</t>
  </si>
  <si>
    <t>张云强</t>
  </si>
  <si>
    <t>张招胜</t>
  </si>
  <si>
    <t>张云飞</t>
  </si>
  <si>
    <t>应用电子</t>
  </si>
  <si>
    <t>张刚</t>
  </si>
  <si>
    <t>张双平</t>
  </si>
  <si>
    <t>智能机器人</t>
  </si>
  <si>
    <t>张小军</t>
  </si>
  <si>
    <t>张尚斌</t>
  </si>
  <si>
    <t>张胜军</t>
  </si>
  <si>
    <t>龙志兵</t>
  </si>
  <si>
    <t>龙付代</t>
  </si>
  <si>
    <t>清池村</t>
  </si>
  <si>
    <t>何文辉</t>
  </si>
  <si>
    <t>周巧艳</t>
  </si>
  <si>
    <t>周珈乐</t>
  </si>
  <si>
    <t>周保元</t>
  </si>
  <si>
    <t>王文齐</t>
  </si>
  <si>
    <t>道路工程检测技术</t>
  </si>
  <si>
    <t>王秀花</t>
  </si>
  <si>
    <t>王老三</t>
  </si>
  <si>
    <t>周蕊</t>
  </si>
  <si>
    <t>辽东学院医学院</t>
  </si>
  <si>
    <t>周早林</t>
  </si>
  <si>
    <t>王瑞玲</t>
  </si>
  <si>
    <t>农产品加工与质量检测</t>
  </si>
  <si>
    <t>王福全</t>
  </si>
  <si>
    <t>杨艳</t>
  </si>
  <si>
    <t>杨玉林</t>
  </si>
  <si>
    <t>张荣康</t>
  </si>
  <si>
    <t>工业过程自动化</t>
  </si>
  <si>
    <t>张福定</t>
  </si>
  <si>
    <t>王静云</t>
  </si>
  <si>
    <t>王秋生</t>
  </si>
  <si>
    <t>侯金月</t>
  </si>
  <si>
    <t>侯双斌</t>
  </si>
  <si>
    <t>侯金亮</t>
  </si>
  <si>
    <t>韦庄村</t>
  </si>
  <si>
    <t>张勇</t>
  </si>
  <si>
    <t>张存昔</t>
  </si>
  <si>
    <t>郭欣仪</t>
  </si>
  <si>
    <t>郭永强</t>
  </si>
  <si>
    <t>赵启鹏</t>
  </si>
  <si>
    <t xml:space="preserve">史俊霞 </t>
  </si>
  <si>
    <t>史钰婧</t>
  </si>
  <si>
    <t>兰州职业技术学校</t>
  </si>
  <si>
    <t>史应胜</t>
  </si>
  <si>
    <t>史亚斌</t>
  </si>
  <si>
    <t>畜禽养殖</t>
  </si>
  <si>
    <t>史牛牛</t>
  </si>
  <si>
    <t>侯雪莲</t>
  </si>
  <si>
    <t>临床医学系 口腔医学</t>
  </si>
  <si>
    <t>候应虎</t>
  </si>
  <si>
    <t>王雅</t>
  </si>
  <si>
    <t>老年保健与管理</t>
  </si>
  <si>
    <t>任强强</t>
  </si>
  <si>
    <t>何瑞瑞</t>
  </si>
  <si>
    <t xml:space="preserve">张文娟 </t>
  </si>
  <si>
    <t>陕西交通职业技术学院</t>
  </si>
  <si>
    <t>张录平</t>
  </si>
  <si>
    <t>张志维</t>
  </si>
  <si>
    <t>数字媒体</t>
  </si>
  <si>
    <t>张羊成</t>
  </si>
  <si>
    <t>雷山村</t>
  </si>
  <si>
    <t>李凤萍</t>
  </si>
  <si>
    <t>李岁喜</t>
  </si>
  <si>
    <t>毛莉莉</t>
  </si>
  <si>
    <t>建筑消防技术</t>
  </si>
  <si>
    <t>毛应林</t>
  </si>
  <si>
    <t>雷彧婷</t>
  </si>
  <si>
    <t>西安医学高等专科学校</t>
  </si>
  <si>
    <t>雷新胜</t>
  </si>
  <si>
    <t>邓国庆</t>
  </si>
  <si>
    <t>邓军胜</t>
  </si>
  <si>
    <t>何林</t>
  </si>
  <si>
    <t>何新成</t>
  </si>
  <si>
    <t>何雪</t>
  </si>
  <si>
    <t>九江职业大学师范学院</t>
  </si>
  <si>
    <t>何万福</t>
  </si>
  <si>
    <t>董明强</t>
  </si>
  <si>
    <t>广州铁路职业技术学院</t>
  </si>
  <si>
    <t>铁道机车运用与维护</t>
  </si>
  <si>
    <t>董卫东</t>
  </si>
  <si>
    <t>张辉辉</t>
  </si>
  <si>
    <t>武汉工程职业技术学院</t>
  </si>
  <si>
    <t>电子信息工程</t>
  </si>
  <si>
    <t>张拉定</t>
  </si>
  <si>
    <t>王翔瑞</t>
  </si>
  <si>
    <t>王永红</t>
  </si>
  <si>
    <t>张福荣</t>
  </si>
  <si>
    <t>张吉林</t>
  </si>
  <si>
    <t>王军芳</t>
  </si>
  <si>
    <t>王有来</t>
  </si>
  <si>
    <t>杨引弟</t>
  </si>
  <si>
    <t>杨为林</t>
  </si>
  <si>
    <t>杨婷婷</t>
  </si>
  <si>
    <t>杨有珍</t>
  </si>
  <si>
    <t>坡儿村</t>
  </si>
  <si>
    <t>雷朝阳</t>
  </si>
  <si>
    <t>江苏财经职业技术学院</t>
  </si>
  <si>
    <t>雷忠义</t>
  </si>
  <si>
    <t>张艳丽</t>
  </si>
  <si>
    <t>张调来</t>
  </si>
  <si>
    <t>张婷</t>
  </si>
  <si>
    <t>学前教育专业</t>
  </si>
  <si>
    <t>张七定</t>
  </si>
  <si>
    <t>龙玉婷</t>
  </si>
  <si>
    <t xml:space="preserve"> 计算机应用技术</t>
  </si>
  <si>
    <t>2022.10</t>
  </si>
  <si>
    <t>龙连应</t>
  </si>
  <si>
    <t>张宇静</t>
  </si>
  <si>
    <t>张米换</t>
  </si>
  <si>
    <t>张军亮</t>
  </si>
  <si>
    <t>张兴珍</t>
  </si>
  <si>
    <t>刘文婷</t>
  </si>
  <si>
    <t>张俊严</t>
  </si>
  <si>
    <t>黑龙江职业学院</t>
  </si>
  <si>
    <t>张元巧</t>
  </si>
  <si>
    <t>何婧</t>
  </si>
  <si>
    <t>何义平</t>
  </si>
  <si>
    <t>下庄村</t>
  </si>
  <si>
    <t>杜文华</t>
  </si>
  <si>
    <t>杜永东</t>
  </si>
  <si>
    <t>任妍</t>
  </si>
  <si>
    <t>周瑞萍</t>
  </si>
  <si>
    <t>何沟村</t>
  </si>
  <si>
    <t>何浩</t>
  </si>
  <si>
    <t>何银保</t>
  </si>
  <si>
    <t>吉国洁</t>
  </si>
  <si>
    <t>吉军荣</t>
  </si>
  <si>
    <t>李悦</t>
  </si>
  <si>
    <t>李顺军</t>
  </si>
  <si>
    <t>杜丹丹</t>
  </si>
  <si>
    <t>杜利峰</t>
  </si>
  <si>
    <t>杜金钱</t>
  </si>
  <si>
    <t>杜想成</t>
  </si>
  <si>
    <t>杜峰</t>
  </si>
  <si>
    <t>何弟平</t>
  </si>
  <si>
    <t>杜明亮</t>
  </si>
  <si>
    <t>杜随保</t>
  </si>
  <si>
    <t>唐昊</t>
  </si>
  <si>
    <t>唐冬平</t>
  </si>
  <si>
    <t>唐瑞龙</t>
  </si>
  <si>
    <t>唐国平</t>
  </si>
  <si>
    <t>张亚霞</t>
  </si>
  <si>
    <t>张院录</t>
  </si>
  <si>
    <t>张悦</t>
  </si>
  <si>
    <t>张争红</t>
  </si>
  <si>
    <t>唐育龙</t>
  </si>
  <si>
    <t xml:space="preserve">北大青鸟佳音校区 </t>
  </si>
  <si>
    <t>张晶晶</t>
  </si>
  <si>
    <t>张元胜</t>
  </si>
  <si>
    <t>张瑞芳</t>
  </si>
  <si>
    <t>张小荣</t>
  </si>
  <si>
    <t>张帆</t>
  </si>
  <si>
    <t>张拾平</t>
  </si>
  <si>
    <t>许永康</t>
  </si>
  <si>
    <t>许德胜</t>
  </si>
  <si>
    <t>张调芳</t>
  </si>
  <si>
    <t>张文慧</t>
  </si>
  <si>
    <t>市政工程技术</t>
  </si>
  <si>
    <t>张青</t>
  </si>
  <si>
    <t>天津城市建设管理职业技术学院</t>
  </si>
  <si>
    <t>张军录</t>
  </si>
  <si>
    <t>何佳佳</t>
  </si>
  <si>
    <t>何得俊</t>
  </si>
  <si>
    <t>令婷</t>
  </si>
  <si>
    <t>西式烹饪工艺</t>
  </si>
  <si>
    <t>令丑平</t>
  </si>
  <si>
    <t>王军强</t>
  </si>
  <si>
    <t>王杜应</t>
  </si>
  <si>
    <t>薛鹏飞</t>
  </si>
  <si>
    <t>聊城职业技术学院</t>
  </si>
  <si>
    <t>薛有平</t>
  </si>
  <si>
    <t>红沟村</t>
  </si>
  <si>
    <t>党雪莹</t>
  </si>
  <si>
    <t>党玉龙</t>
  </si>
  <si>
    <t>管文杰</t>
  </si>
  <si>
    <t>管军红</t>
  </si>
  <si>
    <t>杜江龙</t>
  </si>
  <si>
    <t>杜国胜</t>
  </si>
  <si>
    <t>孙玉慧</t>
  </si>
  <si>
    <t>魏顺花</t>
  </si>
  <si>
    <t>邓堡村</t>
  </si>
  <si>
    <t>张国裕</t>
  </si>
  <si>
    <t>甘肃财贸职业学校</t>
  </si>
  <si>
    <t>张随望</t>
  </si>
  <si>
    <t>黎星星</t>
  </si>
  <si>
    <t>甘肃省酒泉职业技术学院</t>
  </si>
  <si>
    <t>黎明中</t>
  </si>
  <si>
    <t>刘湾村</t>
  </si>
  <si>
    <t>张成</t>
  </si>
  <si>
    <t>张月富</t>
  </si>
  <si>
    <t>董润泽</t>
  </si>
  <si>
    <t>董朋军</t>
  </si>
  <si>
    <t>张引弟</t>
  </si>
  <si>
    <t>重庆三峡医药高等专科学校</t>
  </si>
  <si>
    <t>张响军</t>
  </si>
  <si>
    <t>周冰艳</t>
  </si>
  <si>
    <t>周建明</t>
  </si>
  <si>
    <t>杜瑾辉</t>
  </si>
  <si>
    <t>王佳佳</t>
  </si>
  <si>
    <t>王岁求</t>
  </si>
  <si>
    <t>张红斌</t>
  </si>
  <si>
    <t>甘肃建筑职业技术学校</t>
  </si>
  <si>
    <t>张胜平</t>
  </si>
  <si>
    <t>王海润</t>
  </si>
  <si>
    <t>广东省技师学院</t>
  </si>
  <si>
    <t>张元来</t>
  </si>
  <si>
    <t>韩川村</t>
  </si>
  <si>
    <t>韩红斌</t>
  </si>
  <si>
    <t>常州信息职业技术学院</t>
  </si>
  <si>
    <t>电气</t>
  </si>
  <si>
    <t>韩克芳</t>
  </si>
  <si>
    <t>申玉霞</t>
  </si>
  <si>
    <t>宠物养护与训导</t>
  </si>
  <si>
    <t>申记忠</t>
  </si>
  <si>
    <t>杜丽英</t>
  </si>
  <si>
    <t>杜池应</t>
  </si>
  <si>
    <t>杜艳艳</t>
  </si>
  <si>
    <t>计算机应用技术（过程控制）</t>
  </si>
  <si>
    <t>杜占平</t>
  </si>
  <si>
    <t>杜文杰</t>
  </si>
  <si>
    <t>陇南师专</t>
  </si>
  <si>
    <t>杜新军</t>
  </si>
  <si>
    <t>张小辉</t>
  </si>
  <si>
    <t>何小丽</t>
  </si>
  <si>
    <t>何灶喜</t>
  </si>
  <si>
    <t>张文芳</t>
  </si>
  <si>
    <t>张根五</t>
  </si>
  <si>
    <t>张佳欢</t>
  </si>
  <si>
    <t>张顺德</t>
  </si>
  <si>
    <t>杜庭杰</t>
  </si>
  <si>
    <t>张小英</t>
  </si>
  <si>
    <t>郭强</t>
  </si>
  <si>
    <t>郭军义</t>
  </si>
  <si>
    <t>何志强</t>
  </si>
  <si>
    <t>何胜有</t>
  </si>
  <si>
    <t>汪琪</t>
  </si>
  <si>
    <t>汪继成</t>
  </si>
  <si>
    <t>王维维</t>
  </si>
  <si>
    <t>深圳职业技术大学</t>
  </si>
  <si>
    <t>建筑智能化工程技术</t>
  </si>
  <si>
    <t>王育有</t>
  </si>
  <si>
    <t>王燕</t>
  </si>
  <si>
    <t>王吉付</t>
  </si>
  <si>
    <t>张国栋</t>
  </si>
  <si>
    <t>张宗平</t>
  </si>
  <si>
    <t>王佳鹏</t>
  </si>
  <si>
    <t>盘锦职业技术学院</t>
  </si>
  <si>
    <t>王军有</t>
  </si>
  <si>
    <t>东关村</t>
  </si>
  <si>
    <t>张宏声</t>
  </si>
  <si>
    <t>工程过程   自动化技术</t>
  </si>
  <si>
    <t>张晓兰</t>
  </si>
  <si>
    <t>张志杰</t>
  </si>
  <si>
    <t>张育红</t>
  </si>
  <si>
    <t>张萌萌</t>
  </si>
  <si>
    <t>许兰兰</t>
  </si>
  <si>
    <t>张雅茹</t>
  </si>
  <si>
    <t>许云霞</t>
  </si>
  <si>
    <t>许东顺</t>
  </si>
  <si>
    <t>张彤彤</t>
  </si>
  <si>
    <t>张海忠</t>
  </si>
  <si>
    <t>张文静</t>
  </si>
  <si>
    <t>张学东</t>
  </si>
  <si>
    <t>张正强</t>
  </si>
  <si>
    <t>张建忠</t>
  </si>
  <si>
    <t>张甜甜</t>
  </si>
  <si>
    <t>张卫平</t>
  </si>
  <si>
    <t>张林飞</t>
  </si>
  <si>
    <t>煤矿智能开采技术</t>
  </si>
  <si>
    <t>张俊德</t>
  </si>
  <si>
    <t>张静怡</t>
  </si>
  <si>
    <t>临床医学专业</t>
  </si>
  <si>
    <t>张连海</t>
  </si>
  <si>
    <t>王思瑞</t>
  </si>
  <si>
    <t>食品检验检测</t>
  </si>
  <si>
    <t>王军兵</t>
  </si>
  <si>
    <t>王宽红</t>
  </si>
  <si>
    <t>王改琴</t>
  </si>
  <si>
    <t>王红伟</t>
  </si>
  <si>
    <t>王小成</t>
  </si>
  <si>
    <t>史文婷</t>
  </si>
  <si>
    <t>兰州市商业学校</t>
  </si>
  <si>
    <t>中西面点</t>
  </si>
  <si>
    <t>史月银</t>
  </si>
  <si>
    <t>杜凤英</t>
  </si>
  <si>
    <t xml:space="preserve">新疆和田学院   </t>
  </si>
  <si>
    <t>王彩娟</t>
  </si>
  <si>
    <t>王兴明</t>
  </si>
  <si>
    <t>王冕棋</t>
  </si>
  <si>
    <t>水利工程</t>
  </si>
  <si>
    <t>王芳丽</t>
  </si>
  <si>
    <t>兰州市商业学院</t>
  </si>
  <si>
    <t>王录胜</t>
  </si>
  <si>
    <t>甘肃畜牧工程    职业技术学校</t>
  </si>
  <si>
    <t>王改兰</t>
  </si>
  <si>
    <t>杨丹</t>
  </si>
  <si>
    <t>杨东胜</t>
  </si>
  <si>
    <t>李端阳</t>
  </si>
  <si>
    <t>甘肃警官职业学院</t>
  </si>
  <si>
    <t>李建元</t>
  </si>
  <si>
    <t>宋君彦</t>
  </si>
  <si>
    <t>宋列成</t>
  </si>
  <si>
    <t>王守刚</t>
  </si>
  <si>
    <t>王永录</t>
  </si>
  <si>
    <t>王云刚</t>
  </si>
  <si>
    <t>杜金保</t>
  </si>
  <si>
    <t>王冰冰</t>
  </si>
  <si>
    <t>王应田</t>
  </si>
  <si>
    <t>王云霞</t>
  </si>
  <si>
    <t>王顺定</t>
  </si>
  <si>
    <t>杨建军</t>
  </si>
  <si>
    <t>王欣欣</t>
  </si>
  <si>
    <t>应用电子技术</t>
  </si>
  <si>
    <t>王鹏</t>
  </si>
  <si>
    <t>强金霞</t>
  </si>
  <si>
    <t>云计算技术应用</t>
  </si>
  <si>
    <t>强胜保</t>
  </si>
  <si>
    <t>杨兵</t>
  </si>
  <si>
    <t>新疆和田师范专科学校</t>
  </si>
  <si>
    <t>杨元应</t>
  </si>
  <si>
    <t>唐启蒙</t>
  </si>
  <si>
    <t>何利荣</t>
  </si>
  <si>
    <t>杜林杏</t>
  </si>
  <si>
    <t>杜全义</t>
  </si>
  <si>
    <t>何金龙</t>
  </si>
  <si>
    <t xml:space="preserve">何开红 </t>
  </si>
  <si>
    <t>何胜芳</t>
  </si>
  <si>
    <t>现代通信</t>
  </si>
  <si>
    <t>何宏海</t>
  </si>
  <si>
    <t>杜江丽</t>
  </si>
  <si>
    <t>杜录义</t>
  </si>
  <si>
    <t>何胜利</t>
  </si>
  <si>
    <t>何应宏</t>
  </si>
  <si>
    <t>李佳玥</t>
  </si>
  <si>
    <t>李海潮</t>
  </si>
  <si>
    <t>陈门村</t>
  </si>
  <si>
    <t>张晓斌</t>
  </si>
  <si>
    <t>轨道交通运营管理</t>
  </si>
  <si>
    <t>张忠维</t>
  </si>
  <si>
    <t>周乐</t>
  </si>
  <si>
    <t>周丽平</t>
  </si>
  <si>
    <t>王飞</t>
  </si>
  <si>
    <t>王军保</t>
  </si>
  <si>
    <t>任金龙</t>
  </si>
  <si>
    <t>任富应</t>
  </si>
  <si>
    <t>何丽娟</t>
  </si>
  <si>
    <t xml:space="preserve">河西学院 </t>
  </si>
  <si>
    <t>何顺子</t>
  </si>
  <si>
    <t>何杰</t>
  </si>
  <si>
    <t>新疆铁道职业技术学院机械工程学院</t>
  </si>
  <si>
    <t>何真元</t>
  </si>
  <si>
    <t>韩成功</t>
  </si>
  <si>
    <t>韩全卯</t>
  </si>
  <si>
    <t>张欣</t>
  </si>
  <si>
    <t>张录强</t>
  </si>
  <si>
    <t>天津体育职业学院</t>
  </si>
  <si>
    <t>张双应</t>
  </si>
  <si>
    <t>王军霞</t>
  </si>
  <si>
    <t>王换子</t>
  </si>
  <si>
    <t>张勇利</t>
  </si>
  <si>
    <t>石河子工程职业技术 学院</t>
  </si>
  <si>
    <t>张随义</t>
  </si>
  <si>
    <t>西关村</t>
  </si>
  <si>
    <t>屈杰</t>
  </si>
  <si>
    <t>屈金成</t>
  </si>
  <si>
    <t>屈子俊</t>
  </si>
  <si>
    <t>新疆和田学院数理学院</t>
  </si>
  <si>
    <t>小学综合理科</t>
  </si>
  <si>
    <t>张文霞</t>
  </si>
  <si>
    <t>书画艺术</t>
  </si>
  <si>
    <t>张丑兴</t>
  </si>
  <si>
    <t>张娟</t>
  </si>
  <si>
    <t>张军</t>
  </si>
  <si>
    <t xml:space="preserve"> 数控技术</t>
  </si>
  <si>
    <t>张如贤</t>
  </si>
  <si>
    <t>张静静</t>
  </si>
  <si>
    <t>张千胜</t>
  </si>
  <si>
    <t>张佳豪</t>
  </si>
  <si>
    <t>张种存</t>
  </si>
  <si>
    <t>魏启智</t>
  </si>
  <si>
    <t>魏应保</t>
  </si>
  <si>
    <t>韦家聪</t>
  </si>
  <si>
    <t>韦西民</t>
  </si>
  <si>
    <t>张磊</t>
  </si>
  <si>
    <t>新疆塔里木职业技术学院</t>
  </si>
  <si>
    <t>现代农业装备应用技术</t>
  </si>
  <si>
    <t>张军荣</t>
  </si>
  <si>
    <t>杜金龙</t>
  </si>
  <si>
    <t>魏芳娣</t>
  </si>
  <si>
    <t>杜金凤</t>
  </si>
  <si>
    <t>陇南师范高等学校</t>
  </si>
  <si>
    <t>酒店管理与 数字化运营</t>
  </si>
  <si>
    <t>魏雪娟</t>
  </si>
  <si>
    <t>郭景霞</t>
  </si>
  <si>
    <t>郭军武</t>
  </si>
  <si>
    <t>郭雨苗</t>
  </si>
  <si>
    <t>郭孝胜</t>
  </si>
  <si>
    <t>马甜甜</t>
  </si>
  <si>
    <t>唐山职业技术学院</t>
  </si>
  <si>
    <t>马连军</t>
  </si>
  <si>
    <t>王峰</t>
  </si>
  <si>
    <t>邢台医学高等专科学校</t>
  </si>
  <si>
    <t>雷玉娟</t>
  </si>
  <si>
    <t>雷顺有</t>
  </si>
  <si>
    <t>董锋强</t>
  </si>
  <si>
    <t>赵静</t>
  </si>
  <si>
    <t>赵新平</t>
  </si>
  <si>
    <t>毛彤彤</t>
  </si>
  <si>
    <t xml:space="preserve">学前教育 </t>
  </si>
  <si>
    <t>赵文博</t>
  </si>
  <si>
    <t>赵永苍</t>
  </si>
  <si>
    <t>安全保卫管理</t>
  </si>
  <si>
    <t>李兴武</t>
  </si>
  <si>
    <t>唐杰</t>
  </si>
  <si>
    <t>兰州慈爱实验艺术职业学校</t>
  </si>
  <si>
    <t>民族音乐与舞蹈</t>
  </si>
  <si>
    <t>唐金荣</t>
  </si>
  <si>
    <t>杨佳欣</t>
  </si>
  <si>
    <t>鄂尔多斯理工学校</t>
  </si>
  <si>
    <t>杨茂林</t>
  </si>
  <si>
    <t>汽修检测与维修</t>
  </si>
  <si>
    <t>王天子</t>
  </si>
  <si>
    <t>唐琪</t>
  </si>
  <si>
    <t>天津医学高等专科学校</t>
  </si>
  <si>
    <t>杨鹏刚</t>
  </si>
  <si>
    <t>电气自动化安装与维修</t>
  </si>
  <si>
    <t>杨富保</t>
  </si>
  <si>
    <t>张岁录</t>
  </si>
  <si>
    <t>董雪岚</t>
  </si>
  <si>
    <t>董小东</t>
  </si>
  <si>
    <t>王维新</t>
  </si>
  <si>
    <t>机电设备技术-现代学徒制-苏州大金空调</t>
  </si>
  <si>
    <t>董雪婷</t>
  </si>
  <si>
    <t>李佳媛</t>
  </si>
  <si>
    <t>现代服务学院</t>
  </si>
  <si>
    <t>王军燕</t>
  </si>
  <si>
    <t>王顺科</t>
  </si>
  <si>
    <t>赵冰莹</t>
  </si>
  <si>
    <t>赵新元</t>
  </si>
  <si>
    <t>杨萧</t>
  </si>
  <si>
    <t>王慧玲</t>
  </si>
  <si>
    <t>山西运城护理职业学院</t>
  </si>
  <si>
    <t>王军应</t>
  </si>
  <si>
    <t>邓悦</t>
  </si>
  <si>
    <t>邓新应</t>
  </si>
  <si>
    <t>杜瑞瑞</t>
  </si>
  <si>
    <t>杜战军</t>
  </si>
  <si>
    <t>杜丽娟</t>
  </si>
  <si>
    <t>杜瑶</t>
  </si>
  <si>
    <t>杜三子</t>
  </si>
  <si>
    <t>孙甲红</t>
  </si>
  <si>
    <t>张雅凤</t>
  </si>
  <si>
    <t>汉江艺术职业学院</t>
  </si>
  <si>
    <t>张付定</t>
  </si>
  <si>
    <t>王金朋</t>
  </si>
  <si>
    <t>王顺海</t>
  </si>
  <si>
    <t>张永强</t>
  </si>
  <si>
    <t>张潇利</t>
  </si>
  <si>
    <t>重庆电力高等专科学校</t>
  </si>
  <si>
    <t>工业互联网应用专业</t>
  </si>
  <si>
    <t>张兴平</t>
  </si>
  <si>
    <t>龙驰云</t>
  </si>
  <si>
    <t>地质调查与矿产普查专业</t>
  </si>
  <si>
    <t>龙彦明</t>
  </si>
  <si>
    <t>张亮强</t>
  </si>
  <si>
    <t>城市建筑工程施工专业</t>
  </si>
  <si>
    <t>张忠应</t>
  </si>
  <si>
    <t>何克东</t>
  </si>
  <si>
    <t>何利军</t>
  </si>
  <si>
    <t>王雪云</t>
  </si>
  <si>
    <t>天津商务职业学院国际贸易学院</t>
  </si>
  <si>
    <t>港口与航运管理专业</t>
  </si>
  <si>
    <t>王虎林</t>
  </si>
  <si>
    <t>陈小燕</t>
  </si>
  <si>
    <t>德宏职业学院临床学院</t>
  </si>
  <si>
    <t>陈书胃</t>
  </si>
  <si>
    <t>任利辉</t>
  </si>
  <si>
    <t>任红平</t>
  </si>
  <si>
    <t>刘文涛</t>
  </si>
  <si>
    <t>龙洲辉</t>
  </si>
  <si>
    <t>司法鉴定</t>
  </si>
  <si>
    <t>令川村</t>
  </si>
  <si>
    <t>令兵胜</t>
  </si>
  <si>
    <t>令兴全</t>
  </si>
  <si>
    <t>张佳佳</t>
  </si>
  <si>
    <t>张忠元</t>
  </si>
  <si>
    <t>张旦霞</t>
  </si>
  <si>
    <t>张元军</t>
  </si>
  <si>
    <t>王魁</t>
  </si>
  <si>
    <t>兰州新区成功中等职业学校</t>
  </si>
  <si>
    <t>绘画</t>
  </si>
  <si>
    <t>王明德</t>
  </si>
  <si>
    <t>王青</t>
  </si>
  <si>
    <t>杜盼盼</t>
  </si>
  <si>
    <t>王小珍</t>
  </si>
  <si>
    <t>孙玉倩</t>
  </si>
  <si>
    <t>腰庄村</t>
  </si>
  <si>
    <t>张旭</t>
  </si>
  <si>
    <t>食品检验与验测</t>
  </si>
  <si>
    <t>张满顺</t>
  </si>
  <si>
    <t>窦艳</t>
  </si>
  <si>
    <t>上海旅游高等专科学校</t>
  </si>
  <si>
    <t>大数据与 会计</t>
  </si>
  <si>
    <t>窦军红</t>
  </si>
  <si>
    <t>张阳阳</t>
  </si>
  <si>
    <t>塔里木职业技术学院</t>
  </si>
  <si>
    <t>现代纺织技术</t>
  </si>
  <si>
    <t>李康乐</t>
  </si>
  <si>
    <t>中医</t>
  </si>
  <si>
    <t>李增明</t>
  </si>
  <si>
    <t>王金霞</t>
  </si>
  <si>
    <t>分析检验</t>
  </si>
  <si>
    <t>王录进</t>
  </si>
  <si>
    <t>张建建</t>
  </si>
  <si>
    <t>杭州市萧山区第三中等职业学校</t>
  </si>
  <si>
    <t>计算机网络技术专业</t>
  </si>
  <si>
    <t>张军芳</t>
  </si>
  <si>
    <t>张芳云</t>
  </si>
  <si>
    <t xml:space="preserve">培黎职业学院    </t>
  </si>
  <si>
    <t>张记军</t>
  </si>
  <si>
    <t>张凤</t>
  </si>
  <si>
    <t>郭爱兰</t>
  </si>
  <si>
    <t>张红红</t>
  </si>
  <si>
    <t>张强义</t>
  </si>
  <si>
    <t>学前教育  书画艺术</t>
  </si>
  <si>
    <t>张顺元</t>
  </si>
  <si>
    <t>张东鹏</t>
  </si>
  <si>
    <t>张红姓</t>
  </si>
  <si>
    <t>何建刚</t>
  </si>
  <si>
    <t>安检与高铁服务</t>
  </si>
  <si>
    <t>何军喜</t>
  </si>
  <si>
    <t>董彬彬</t>
  </si>
  <si>
    <t>宝鸡职业技术学院</t>
  </si>
  <si>
    <t>魏云海</t>
  </si>
  <si>
    <t>张佳兴</t>
  </si>
  <si>
    <t>新疆农业技师培训学院</t>
  </si>
  <si>
    <t>贾禄弟</t>
  </si>
  <si>
    <t>融媒体技术与运营</t>
  </si>
  <si>
    <t>贾元虎</t>
  </si>
  <si>
    <t>贾旦旦</t>
  </si>
  <si>
    <t>孙欢欢</t>
  </si>
  <si>
    <t>孙忠平</t>
  </si>
  <si>
    <t>王建斌</t>
  </si>
  <si>
    <t>四川铁道职业学院</t>
  </si>
  <si>
    <t>铁道信号自动控制</t>
  </si>
  <si>
    <t>王军红</t>
  </si>
  <si>
    <t>杜小忠</t>
  </si>
  <si>
    <t>杜瑞强</t>
  </si>
  <si>
    <t>王家辉</t>
  </si>
  <si>
    <t>张响胜</t>
  </si>
  <si>
    <t>张富海</t>
  </si>
  <si>
    <t>嘴头乡</t>
  </si>
  <si>
    <t>嘴头村</t>
  </si>
  <si>
    <t>张芳珍</t>
  </si>
  <si>
    <t>艺术与教育学院</t>
  </si>
  <si>
    <t>张新昌</t>
  </si>
  <si>
    <t>金银村</t>
  </si>
  <si>
    <t>何建奇</t>
  </si>
  <si>
    <t>何小文</t>
  </si>
  <si>
    <t>张体伟</t>
  </si>
  <si>
    <t>张录林</t>
  </si>
  <si>
    <t>白湾村</t>
  </si>
  <si>
    <t>康军亮</t>
  </si>
  <si>
    <t>康铁苟</t>
  </si>
  <si>
    <t>管一方</t>
  </si>
  <si>
    <t>陕西航空职业技术学院</t>
  </si>
  <si>
    <t>管绪元</t>
  </si>
  <si>
    <t>管军胜</t>
  </si>
  <si>
    <t>山东科技职业学院</t>
  </si>
  <si>
    <t>管海林</t>
  </si>
  <si>
    <t>元树村</t>
  </si>
  <si>
    <t>李沐瑾</t>
  </si>
  <si>
    <t>四川职业技术学院</t>
  </si>
  <si>
    <t>李长胜</t>
  </si>
  <si>
    <t>王燕芳</t>
  </si>
  <si>
    <t xml:space="preserve"> 兰州科技职业学院</t>
  </si>
  <si>
    <t>王福考</t>
  </si>
  <si>
    <t>王雁文</t>
  </si>
  <si>
    <t>王古换</t>
  </si>
  <si>
    <t>王转定</t>
  </si>
  <si>
    <t>彭坡村</t>
  </si>
  <si>
    <t>彭云飞</t>
  </si>
  <si>
    <t>渤海船舶职业学院</t>
  </si>
  <si>
    <t>彭改顺</t>
  </si>
  <si>
    <t>彭云强</t>
  </si>
  <si>
    <t>彭岳辉</t>
  </si>
  <si>
    <t>彭中善</t>
  </si>
  <si>
    <t>吴庄村</t>
  </si>
  <si>
    <t>吴浩苗</t>
  </si>
  <si>
    <t>吴新应</t>
  </si>
  <si>
    <t>吴雪婷</t>
  </si>
  <si>
    <t>吴红应</t>
  </si>
  <si>
    <t>何去村</t>
  </si>
  <si>
    <t>朱文武</t>
  </si>
  <si>
    <t>兰州资源环境职业技术大
学</t>
  </si>
  <si>
    <t>机电一体化
技术</t>
  </si>
  <si>
    <t>朱付平</t>
  </si>
  <si>
    <t>白窑村</t>
  </si>
  <si>
    <t>李丁</t>
  </si>
  <si>
    <t>李拾来</t>
  </si>
  <si>
    <t>焦佩霞</t>
  </si>
  <si>
    <t>新闻采编与制作</t>
  </si>
  <si>
    <t>焦来正</t>
  </si>
  <si>
    <t>康丽媛</t>
  </si>
  <si>
    <t>康军贵</t>
  </si>
  <si>
    <t>吴山村</t>
  </si>
  <si>
    <t>管红亮</t>
  </si>
  <si>
    <t>管保应</t>
  </si>
  <si>
    <t>管山村</t>
  </si>
  <si>
    <t>张慧慧</t>
  </si>
  <si>
    <t>张红平</t>
  </si>
  <si>
    <t>张瑞娟</t>
  </si>
  <si>
    <t>张金元</t>
  </si>
  <si>
    <t>尹沟村</t>
  </si>
  <si>
    <t>张凡娣</t>
  </si>
  <si>
    <t>张应军</t>
  </si>
  <si>
    <t>支倩倩</t>
  </si>
  <si>
    <t>支忠明</t>
  </si>
  <si>
    <t>机械加工技术</t>
  </si>
  <si>
    <t>张想银</t>
  </si>
  <si>
    <t>张峰峰</t>
  </si>
  <si>
    <t>张忠红</t>
  </si>
  <si>
    <t>鸣鼓村</t>
  </si>
  <si>
    <t>康利珍</t>
  </si>
  <si>
    <t>康红卫</t>
  </si>
  <si>
    <t>康军祥</t>
  </si>
  <si>
    <t>七台河职业学校</t>
  </si>
  <si>
    <t>康元太</t>
  </si>
  <si>
    <t>康瑞霞</t>
  </si>
  <si>
    <t>河北交通职业技术学院</t>
  </si>
  <si>
    <t>李芳弟</t>
  </si>
  <si>
    <t>李东子</t>
  </si>
  <si>
    <t>赵雪</t>
  </si>
  <si>
    <t>石家庄人民医学高等专科学校</t>
  </si>
  <si>
    <t>赵龙海</t>
  </si>
  <si>
    <t>何羲</t>
  </si>
  <si>
    <t>何军权</t>
  </si>
  <si>
    <t>张文灵</t>
  </si>
  <si>
    <t>张文祥</t>
  </si>
  <si>
    <t>罗坡村</t>
  </si>
  <si>
    <t>王菊蝶</t>
  </si>
  <si>
    <t>小学教育系</t>
  </si>
  <si>
    <t>王晓林</t>
  </si>
  <si>
    <t>管雄雄</t>
  </si>
  <si>
    <t>大连汽车职业技术学院</t>
  </si>
  <si>
    <t>管鼠林</t>
  </si>
  <si>
    <t>水利水电建筑工程</t>
  </si>
  <si>
    <t>张建东</t>
  </si>
  <si>
    <t>尹引弟</t>
  </si>
  <si>
    <t>尹来顺</t>
  </si>
  <si>
    <t>张芳弟</t>
  </si>
  <si>
    <t>会计信息管理</t>
  </si>
  <si>
    <t>李珍</t>
  </si>
  <si>
    <t>李池顺</t>
  </si>
  <si>
    <t>李三军</t>
  </si>
  <si>
    <t>郭雪萍</t>
  </si>
  <si>
    <t>张瑞祥</t>
  </si>
  <si>
    <t>张保英</t>
  </si>
  <si>
    <t>管沟村</t>
  </si>
  <si>
    <t>管子萍</t>
  </si>
  <si>
    <t>管永峰</t>
  </si>
  <si>
    <t>王瑞</t>
  </si>
  <si>
    <t>王桃元</t>
  </si>
  <si>
    <t>王刚</t>
  </si>
  <si>
    <t>夏莉敏</t>
  </si>
  <si>
    <t>夏想全</t>
  </si>
  <si>
    <t>多家村</t>
  </si>
  <si>
    <t>张亚鹏</t>
  </si>
  <si>
    <t>张军定</t>
  </si>
  <si>
    <t>杜井村</t>
  </si>
  <si>
    <t>杜军峰</t>
  </si>
  <si>
    <t>杜振荣</t>
  </si>
  <si>
    <t>吴潇</t>
  </si>
  <si>
    <t>湖南国防工业职业技术学院</t>
  </si>
  <si>
    <t>吴维义</t>
  </si>
  <si>
    <t>刘利鹏</t>
  </si>
  <si>
    <t>城轨供电</t>
  </si>
  <si>
    <t>刘保明</t>
  </si>
  <si>
    <t>马转巧</t>
  </si>
  <si>
    <t>党口村</t>
  </si>
  <si>
    <t>康月梅</t>
  </si>
  <si>
    <t>山东商业职业技术学院</t>
  </si>
  <si>
    <t>康生林</t>
  </si>
  <si>
    <t>毛佳佳</t>
  </si>
  <si>
    <t>康秋梅</t>
  </si>
  <si>
    <t>王军林</t>
  </si>
  <si>
    <t>康卉</t>
  </si>
  <si>
    <t>康兴太</t>
  </si>
  <si>
    <t>张耀强</t>
  </si>
  <si>
    <t>张龙生</t>
  </si>
  <si>
    <t>何托弟</t>
  </si>
  <si>
    <t>牡丹江大学</t>
  </si>
  <si>
    <t>何自录</t>
  </si>
  <si>
    <t>管春芳</t>
  </si>
  <si>
    <t>管岁巴</t>
  </si>
  <si>
    <t>张美玲</t>
  </si>
  <si>
    <t>张平平</t>
  </si>
  <si>
    <t>张晓娟</t>
  </si>
  <si>
    <t>西安医学高等专科学习</t>
  </si>
  <si>
    <t>张天平</t>
  </si>
  <si>
    <t>智能工程机械应运用技术</t>
  </si>
  <si>
    <t>张耐耐</t>
  </si>
  <si>
    <t>支慧娟</t>
  </si>
  <si>
    <t>支海彦</t>
  </si>
  <si>
    <t>张世宏</t>
  </si>
  <si>
    <t>尹健华</t>
  </si>
  <si>
    <t>尹马娃</t>
  </si>
  <si>
    <t>杨倩芸</t>
  </si>
  <si>
    <t>杨丑平</t>
  </si>
  <si>
    <t>朱斌飞</t>
  </si>
  <si>
    <t>朱福元</t>
  </si>
  <si>
    <t>杨亚军</t>
  </si>
  <si>
    <t>宣化科技职业学院</t>
  </si>
  <si>
    <t>杨福定</t>
  </si>
  <si>
    <t>库洞村</t>
  </si>
  <si>
    <t>薛娜</t>
  </si>
  <si>
    <t>薛平得</t>
  </si>
  <si>
    <t>张肖肖</t>
  </si>
  <si>
    <t>甘肃交通技术职业学院</t>
  </si>
  <si>
    <t>张全虎</t>
  </si>
  <si>
    <t>张栋子</t>
  </si>
  <si>
    <t>张茂林</t>
  </si>
  <si>
    <t>管盟盟</t>
  </si>
  <si>
    <t>管茂吉</t>
  </si>
  <si>
    <t>张娇娇</t>
  </si>
  <si>
    <t>融媒体</t>
  </si>
  <si>
    <t>张永利</t>
  </si>
  <si>
    <t>张青青</t>
  </si>
  <si>
    <t>张虎平</t>
  </si>
  <si>
    <t>管红霞</t>
  </si>
  <si>
    <t>体育保健与康复</t>
  </si>
  <si>
    <t>管旺平</t>
  </si>
  <si>
    <t>杨雪梅</t>
  </si>
  <si>
    <t>重庆安全技术职业学院</t>
  </si>
  <si>
    <t>杨福明</t>
  </si>
  <si>
    <t>彭全荣</t>
  </si>
  <si>
    <t>应用化学工程学院</t>
  </si>
  <si>
    <t>李元合</t>
  </si>
  <si>
    <t>宋坡村</t>
  </si>
  <si>
    <t>宋佳丽</t>
  </si>
  <si>
    <t>宋红红</t>
  </si>
  <si>
    <t>张楠</t>
  </si>
  <si>
    <t>无锡科技职业学院</t>
  </si>
  <si>
    <t>张珍祥</t>
  </si>
  <si>
    <t>宋亮</t>
  </si>
  <si>
    <t>宋向军</t>
  </si>
  <si>
    <t>康红娟</t>
  </si>
  <si>
    <t>康军帅</t>
  </si>
  <si>
    <t>焦瑞奇</t>
  </si>
  <si>
    <t>焦太虎</t>
  </si>
  <si>
    <t>焦圣凯</t>
  </si>
  <si>
    <t>矿物加工</t>
  </si>
  <si>
    <t>焦银宏</t>
  </si>
  <si>
    <t>李耀华</t>
  </si>
  <si>
    <t>李巴娃</t>
  </si>
  <si>
    <t>白尧村</t>
  </si>
  <si>
    <t>李丹丹</t>
  </si>
  <si>
    <t>日照职业技术学院</t>
  </si>
  <si>
    <t>李长福</t>
  </si>
  <si>
    <t>尹航</t>
  </si>
  <si>
    <t>浙江经贸职业技术学院</t>
  </si>
  <si>
    <t>企业管理</t>
  </si>
  <si>
    <t>尹成子</t>
  </si>
  <si>
    <t>新泉村</t>
  </si>
  <si>
    <t>马林强</t>
  </si>
  <si>
    <t>汽车制造与试验</t>
  </si>
  <si>
    <t>马双向</t>
  </si>
  <si>
    <t>马江涛</t>
  </si>
  <si>
    <t>马吉善</t>
  </si>
  <si>
    <t>马雨彤</t>
  </si>
  <si>
    <t>惠州市金山信息工程职业技术学校</t>
  </si>
  <si>
    <t>美发与形象设计专业</t>
  </si>
  <si>
    <t>马永正</t>
  </si>
  <si>
    <t>康彦斌</t>
  </si>
  <si>
    <t>康兴应</t>
  </si>
  <si>
    <t>张霞芳</t>
  </si>
  <si>
    <t>张付太</t>
  </si>
  <si>
    <t>邵意霞</t>
  </si>
  <si>
    <t>邵茂林</t>
  </si>
  <si>
    <t>夏全全</t>
  </si>
  <si>
    <t>夏福定</t>
  </si>
  <si>
    <t>夏彦飞</t>
  </si>
  <si>
    <t>夏世全</t>
  </si>
  <si>
    <t>管永扬</t>
  </si>
  <si>
    <t>管永刚</t>
  </si>
  <si>
    <t>张慧敏</t>
  </si>
  <si>
    <t>甘肃有色金属职业技术学院</t>
  </si>
  <si>
    <t>管雪梅</t>
  </si>
  <si>
    <t>婚庆</t>
  </si>
  <si>
    <t>管俊峰</t>
  </si>
  <si>
    <t>李奥博</t>
  </si>
  <si>
    <t>天水市体育运动学校</t>
  </si>
  <si>
    <t>摔跤</t>
  </si>
  <si>
    <t>李世海</t>
  </si>
  <si>
    <t>管飞飞</t>
  </si>
  <si>
    <t>小学数学</t>
  </si>
  <si>
    <t>管军林</t>
  </si>
  <si>
    <t>管瑶瑶</t>
  </si>
  <si>
    <t>管旺有</t>
  </si>
  <si>
    <t>管江涛</t>
  </si>
  <si>
    <t>新能源</t>
  </si>
  <si>
    <t>管文海</t>
  </si>
  <si>
    <t>裴佳佳</t>
  </si>
  <si>
    <t>文物修复与保护</t>
  </si>
  <si>
    <t>裴调林</t>
  </si>
  <si>
    <t>管晶晶</t>
  </si>
  <si>
    <t>石家庄工商职业学院</t>
  </si>
  <si>
    <t>康茅雄</t>
  </si>
  <si>
    <t>计算机
应用</t>
  </si>
  <si>
    <t>康映录</t>
  </si>
  <si>
    <t>张娟梅</t>
  </si>
  <si>
    <t>张东维</t>
  </si>
  <si>
    <t>何倩倩</t>
  </si>
  <si>
    <t>何应贤</t>
  </si>
  <si>
    <t>张乐乐</t>
  </si>
  <si>
    <t>李改香</t>
  </si>
  <si>
    <t>张彦彬</t>
  </si>
  <si>
    <t>甘谷县职业中等专业学校</t>
  </si>
  <si>
    <t>李窑村</t>
  </si>
  <si>
    <t>董丽红</t>
  </si>
  <si>
    <t>董文晖</t>
  </si>
  <si>
    <t>李苗苗</t>
  </si>
  <si>
    <t>李来保</t>
  </si>
  <si>
    <t>李其利</t>
  </si>
  <si>
    <t>李响明</t>
  </si>
  <si>
    <t>杨秀娟</t>
  </si>
  <si>
    <t>杨关云</t>
  </si>
  <si>
    <t>张沟村</t>
  </si>
  <si>
    <t>张俊</t>
  </si>
  <si>
    <t>兰州装备制造技师学院</t>
  </si>
  <si>
    <t>张利阳</t>
  </si>
  <si>
    <t>电器自动化陆军</t>
  </si>
  <si>
    <t>张保民</t>
  </si>
  <si>
    <t>杜秀芳</t>
  </si>
  <si>
    <t>杜定丑</t>
  </si>
  <si>
    <t>杜田来</t>
  </si>
  <si>
    <t>龚利</t>
  </si>
  <si>
    <t>龚来保</t>
  </si>
  <si>
    <t>杜军强</t>
  </si>
  <si>
    <t>何静</t>
  </si>
  <si>
    <t>幼教</t>
  </si>
  <si>
    <t>何世明</t>
  </si>
  <si>
    <t>魏小娟</t>
  </si>
  <si>
    <t>尉菊堂</t>
  </si>
  <si>
    <t>康辉</t>
  </si>
  <si>
    <t>康有田</t>
  </si>
  <si>
    <t>毛云奇</t>
  </si>
  <si>
    <t>兰州职业技术 学院</t>
  </si>
  <si>
    <t>汽车检修与维修技术</t>
  </si>
  <si>
    <t>毛小东</t>
  </si>
  <si>
    <t>李霞飞</t>
  </si>
  <si>
    <t>李改顺</t>
  </si>
  <si>
    <t>新能源汽车检验与维修技术</t>
  </si>
  <si>
    <t>王佳瑞</t>
  </si>
  <si>
    <t>山东圣翰财贸职业学院</t>
  </si>
  <si>
    <t>王让海</t>
  </si>
  <si>
    <t>管辉</t>
  </si>
  <si>
    <t>管太喜</t>
  </si>
  <si>
    <t>李江浩</t>
  </si>
  <si>
    <t>李岁善</t>
  </si>
  <si>
    <t>李雪琳</t>
  </si>
  <si>
    <t>李丑来</t>
  </si>
  <si>
    <t>康一丹</t>
  </si>
  <si>
    <t>会宁县高级职业中学</t>
  </si>
  <si>
    <t>卫生信息</t>
  </si>
  <si>
    <t>康壹涛</t>
  </si>
  <si>
    <t>康永明</t>
  </si>
  <si>
    <t>康杰</t>
  </si>
  <si>
    <t>康小兵</t>
  </si>
  <si>
    <t>康娜娜</t>
  </si>
  <si>
    <t>金彦武</t>
  </si>
  <si>
    <t>金虎林</t>
  </si>
  <si>
    <t>吴菩得</t>
  </si>
  <si>
    <t>吴应子</t>
  </si>
  <si>
    <t>吴春娟</t>
  </si>
  <si>
    <t>吴军胜</t>
  </si>
  <si>
    <t>杨霞霞</t>
  </si>
  <si>
    <t>口腔医学技
术</t>
  </si>
  <si>
    <t>杨劝生</t>
  </si>
  <si>
    <t>杨文飞</t>
  </si>
  <si>
    <t>杨占林</t>
  </si>
  <si>
    <t>城市轨道交通运行管理</t>
  </si>
  <si>
    <t>李吉明</t>
  </si>
  <si>
    <t>杨丽燕</t>
  </si>
  <si>
    <t>数学</t>
  </si>
  <si>
    <t>杨小东</t>
  </si>
  <si>
    <t>李龙龙</t>
  </si>
  <si>
    <t>李东田</t>
  </si>
  <si>
    <t>张玲妹</t>
  </si>
  <si>
    <t>张静</t>
  </si>
  <si>
    <t>药品生物技术</t>
  </si>
  <si>
    <t>张石保</t>
  </si>
  <si>
    <t>管明星</t>
  </si>
  <si>
    <t>郑州电力职业技术学院</t>
  </si>
  <si>
    <t>管亚东</t>
  </si>
  <si>
    <t>毛文晶</t>
  </si>
  <si>
    <t>蓝之环职业技术学院</t>
  </si>
  <si>
    <t>无人机测绘技术</t>
  </si>
  <si>
    <t>毛东柱</t>
  </si>
  <si>
    <t>王文静</t>
  </si>
  <si>
    <t>王爱平</t>
  </si>
  <si>
    <t>支云霞</t>
  </si>
  <si>
    <t>何盼盼</t>
  </si>
  <si>
    <t>何新锁</t>
  </si>
  <si>
    <t>张丽霞</t>
  </si>
  <si>
    <t>尹力</t>
  </si>
  <si>
    <t>尹永强</t>
  </si>
  <si>
    <t>王永刚</t>
  </si>
  <si>
    <t>山东理工职业学院</t>
  </si>
  <si>
    <t>董小强</t>
  </si>
  <si>
    <t>土木检测技术</t>
  </si>
  <si>
    <t>管冬兰</t>
  </si>
  <si>
    <t>杨卫斌</t>
  </si>
  <si>
    <t>黄河水利职业技术学院</t>
  </si>
  <si>
    <t>杨巴平</t>
  </si>
  <si>
    <t>杜保宏</t>
  </si>
  <si>
    <t>杜敏换</t>
  </si>
  <si>
    <t>管江江</t>
  </si>
  <si>
    <t>新疆农业职业技术学院</t>
  </si>
  <si>
    <t>农产品质量加工与检测</t>
  </si>
  <si>
    <t>林玉环</t>
  </si>
  <si>
    <t>韦文博</t>
  </si>
  <si>
    <t>韦军有</t>
  </si>
  <si>
    <t>张紫萱</t>
  </si>
  <si>
    <t>江苏省苏州技师学院</t>
  </si>
  <si>
    <t>汽车智能互联网</t>
  </si>
  <si>
    <t>张顺吉</t>
  </si>
  <si>
    <t>李英</t>
  </si>
  <si>
    <t>李贵平</t>
  </si>
  <si>
    <t>康景文</t>
  </si>
  <si>
    <t>冀中职业学院</t>
  </si>
  <si>
    <t>周利平</t>
  </si>
  <si>
    <t>李瑞霞</t>
  </si>
  <si>
    <t>李四福</t>
  </si>
  <si>
    <t>张关强</t>
  </si>
  <si>
    <t>张想忠</t>
  </si>
  <si>
    <t>金娜娜</t>
  </si>
  <si>
    <t>新疆和田学院农学院</t>
  </si>
  <si>
    <t>金小东</t>
  </si>
  <si>
    <t>何佳乐</t>
  </si>
  <si>
    <t>何红喜</t>
  </si>
  <si>
    <t>何苗</t>
  </si>
  <si>
    <t>何吉林</t>
  </si>
  <si>
    <t>裴娟丽</t>
  </si>
  <si>
    <t>裴旺军</t>
  </si>
  <si>
    <t>康丽娜</t>
  </si>
  <si>
    <t>康建兴</t>
  </si>
  <si>
    <t>高永龙</t>
  </si>
  <si>
    <t>高全想</t>
  </si>
  <si>
    <t>李淑娟</t>
  </si>
  <si>
    <t>侯俊英</t>
  </si>
  <si>
    <t>焦佩雄</t>
  </si>
  <si>
    <t>李林</t>
  </si>
  <si>
    <t>管平平</t>
  </si>
  <si>
    <t>管福建</t>
  </si>
  <si>
    <t>张正霖</t>
  </si>
  <si>
    <t>张维军</t>
  </si>
  <si>
    <t>四门镇</t>
  </si>
  <si>
    <t>岗头村</t>
  </si>
  <si>
    <t>巩吉利</t>
  </si>
  <si>
    <t>巩月旺</t>
  </si>
  <si>
    <t>松树村</t>
  </si>
  <si>
    <t>录俊杰</t>
  </si>
  <si>
    <t>录向红</t>
  </si>
  <si>
    <t>水洞村</t>
  </si>
  <si>
    <t>杨亮亮</t>
  </si>
  <si>
    <t>杨六十一</t>
  </si>
  <si>
    <t>录坪村</t>
  </si>
  <si>
    <t>禄辉杰</t>
  </si>
  <si>
    <t>录明明</t>
  </si>
  <si>
    <t>大蒿村</t>
  </si>
  <si>
    <t>孙佳琪</t>
  </si>
  <si>
    <t>孙统一</t>
  </si>
  <si>
    <t>周湾村</t>
  </si>
  <si>
    <t>韩宏</t>
  </si>
  <si>
    <t>韩世德</t>
  </si>
  <si>
    <t>兰屲村</t>
  </si>
  <si>
    <t>王维</t>
  </si>
  <si>
    <t>广西体育高等专科学校</t>
  </si>
  <si>
    <t>社会运营与管理</t>
  </si>
  <si>
    <t>王建红</t>
  </si>
  <si>
    <t>麦山村</t>
  </si>
  <si>
    <t>潘君奇</t>
  </si>
  <si>
    <t>潘永珍</t>
  </si>
  <si>
    <t>潘维君</t>
  </si>
  <si>
    <t>烟台黄金职业学院</t>
  </si>
  <si>
    <t>运动健康指导</t>
  </si>
  <si>
    <t>刘凤荣</t>
  </si>
  <si>
    <t>刘金海</t>
  </si>
  <si>
    <t>赵春辉</t>
  </si>
  <si>
    <t>枣庄职业技术学院</t>
  </si>
  <si>
    <t>赵冬顺</t>
  </si>
  <si>
    <t>周咀村</t>
  </si>
  <si>
    <t>录徐静</t>
  </si>
  <si>
    <t>录应顺</t>
  </si>
  <si>
    <t>谢静静</t>
  </si>
  <si>
    <t>谢永吉</t>
  </si>
  <si>
    <t>周慧敏</t>
  </si>
  <si>
    <t>周小全</t>
  </si>
  <si>
    <t>杨露婷</t>
  </si>
  <si>
    <t>杨小微</t>
  </si>
  <si>
    <t>杨银芳</t>
  </si>
  <si>
    <t>杨红生</t>
  </si>
  <si>
    <t>孙白村</t>
  </si>
  <si>
    <t>王君利</t>
  </si>
  <si>
    <t>王喜娃</t>
  </si>
  <si>
    <t>南坪村</t>
  </si>
  <si>
    <t>汪洋洋</t>
  </si>
  <si>
    <t>汪永军</t>
  </si>
  <si>
    <t>草坪村</t>
  </si>
  <si>
    <t>王秀荣</t>
  </si>
  <si>
    <t>王军平</t>
  </si>
  <si>
    <t>刘兵鹏</t>
  </si>
  <si>
    <t>汪真喜</t>
  </si>
  <si>
    <t>刘为明</t>
  </si>
  <si>
    <t>风力发电工程技术</t>
  </si>
  <si>
    <t>刘祥顺</t>
  </si>
  <si>
    <t>录萧英</t>
  </si>
  <si>
    <t>西安铁道技术学院</t>
  </si>
  <si>
    <t>铁道服务</t>
  </si>
  <si>
    <t>录军俊</t>
  </si>
  <si>
    <t>咀儿村</t>
  </si>
  <si>
    <t>陈露露</t>
  </si>
  <si>
    <t>陈胜来</t>
  </si>
  <si>
    <t>李江龙</t>
  </si>
  <si>
    <t>王海涛</t>
  </si>
  <si>
    <t>王宗武</t>
  </si>
  <si>
    <t>录瑞强</t>
  </si>
  <si>
    <t>录国应</t>
  </si>
  <si>
    <t>石凯</t>
  </si>
  <si>
    <t>石涛</t>
  </si>
  <si>
    <t>王爱</t>
  </si>
  <si>
    <t>王平定</t>
  </si>
  <si>
    <t>硬湾村</t>
  </si>
  <si>
    <t>李源</t>
  </si>
  <si>
    <t>李维胜</t>
  </si>
  <si>
    <t>王建芳</t>
  </si>
  <si>
    <t>王子平</t>
  </si>
  <si>
    <t>陈自佼</t>
  </si>
  <si>
    <t>甘肃省警察职业技术学院</t>
  </si>
  <si>
    <t>警务司法</t>
  </si>
  <si>
    <t>陈应希</t>
  </si>
  <si>
    <t>汪建霞</t>
  </si>
  <si>
    <t>汪有生</t>
  </si>
  <si>
    <t>杨鹏飞</t>
  </si>
  <si>
    <t>杨红林</t>
  </si>
  <si>
    <t>杨文强</t>
  </si>
  <si>
    <t>西安康博儿职业技师学院</t>
  </si>
  <si>
    <t>杨孝生</t>
  </si>
  <si>
    <t>汪文辉</t>
  </si>
  <si>
    <t>汪想林</t>
  </si>
  <si>
    <t>孙凯</t>
  </si>
  <si>
    <t>汽车制造与实验技术</t>
  </si>
  <si>
    <t>孙新太</t>
  </si>
  <si>
    <t>孙玉龙</t>
  </si>
  <si>
    <t>孙彦平</t>
  </si>
  <si>
    <t>杨慧慧</t>
  </si>
  <si>
    <t>杨民顺</t>
  </si>
  <si>
    <t>罗湾村</t>
  </si>
  <si>
    <t>甘肃工业职业技术学校</t>
  </si>
  <si>
    <t>工程测量专业</t>
  </si>
  <si>
    <t>汪彩云</t>
  </si>
  <si>
    <t>李志斌</t>
  </si>
  <si>
    <t>李喜运</t>
  </si>
  <si>
    <t>苗明霞</t>
  </si>
  <si>
    <t>苗调林</t>
  </si>
  <si>
    <t>王凤</t>
  </si>
  <si>
    <t>王连保</t>
  </si>
  <si>
    <t>城市轨道交通工程</t>
  </si>
  <si>
    <t>王新茂</t>
  </si>
  <si>
    <t>王伟</t>
  </si>
  <si>
    <t>李文芳</t>
  </si>
  <si>
    <t>李永成</t>
  </si>
  <si>
    <t>李建平</t>
  </si>
  <si>
    <t>巩小强</t>
  </si>
  <si>
    <t>巩军平</t>
  </si>
  <si>
    <t>袁肃婷</t>
  </si>
  <si>
    <t>会记</t>
  </si>
  <si>
    <t>袁小兵</t>
  </si>
  <si>
    <t>侯堡村</t>
  </si>
  <si>
    <t>巩晶晶</t>
  </si>
  <si>
    <t>巩含包</t>
  </si>
  <si>
    <t>杨旭霞</t>
  </si>
  <si>
    <t>杨满应</t>
  </si>
  <si>
    <t>王金义</t>
  </si>
  <si>
    <t>杨勇</t>
  </si>
  <si>
    <t>宁夏职业技术学院</t>
  </si>
  <si>
    <t>王碧虎</t>
  </si>
  <si>
    <t>王海兵</t>
  </si>
  <si>
    <t>王雄</t>
  </si>
  <si>
    <t>黑龙江旅游职业技术学院</t>
  </si>
  <si>
    <t>王西云</t>
  </si>
  <si>
    <t>王娟娟</t>
  </si>
  <si>
    <t>王子林</t>
  </si>
  <si>
    <t>汪亚利</t>
  </si>
  <si>
    <t>汪冬海</t>
  </si>
  <si>
    <t>刘婧</t>
  </si>
  <si>
    <t>刘子明</t>
  </si>
  <si>
    <t>汪凡平</t>
  </si>
  <si>
    <t>汪顺成</t>
  </si>
  <si>
    <t>罗金丽</t>
  </si>
  <si>
    <t>罗真平</t>
  </si>
  <si>
    <t>王响兵</t>
  </si>
  <si>
    <t>王三虎</t>
  </si>
  <si>
    <t>杨志文</t>
  </si>
  <si>
    <t>杨郑全</t>
  </si>
  <si>
    <t>杨文昌</t>
  </si>
  <si>
    <t>杨建红</t>
  </si>
  <si>
    <t>汪鹏荣</t>
  </si>
  <si>
    <t>四川国际标榜职业学院</t>
  </si>
  <si>
    <t>汪仁喜</t>
  </si>
  <si>
    <t>杨莹莹</t>
  </si>
  <si>
    <t>杨志东</t>
  </si>
  <si>
    <t>孙朝丽</t>
  </si>
  <si>
    <t>孙建红</t>
  </si>
  <si>
    <t>王兴平</t>
  </si>
  <si>
    <t>张桂英</t>
  </si>
  <si>
    <t>张想红</t>
  </si>
  <si>
    <t>赵杰</t>
  </si>
  <si>
    <t>赵福来</t>
  </si>
  <si>
    <t>赵荣</t>
  </si>
  <si>
    <t>AJ小学教育</t>
  </si>
  <si>
    <t>赵兵祥</t>
  </si>
  <si>
    <t>宝鸡秦华技工学校</t>
  </si>
  <si>
    <t>汪天俊</t>
  </si>
  <si>
    <t>李辉</t>
  </si>
  <si>
    <t>甘肃庆阳职业技术学院</t>
  </si>
  <si>
    <t>物联网技术</t>
  </si>
  <si>
    <t>李世平</t>
  </si>
  <si>
    <t>王建兵</t>
  </si>
  <si>
    <t>王东应</t>
  </si>
  <si>
    <t>王艳丽</t>
  </si>
  <si>
    <t>王真义</t>
  </si>
  <si>
    <t>王鹏芳</t>
  </si>
  <si>
    <t>陕西旅游烹饪职业学院</t>
  </si>
  <si>
    <t>王东平</t>
  </si>
  <si>
    <t>李兵彦</t>
  </si>
  <si>
    <t>阳泉师范高等专科学校</t>
  </si>
  <si>
    <t>特殊教育</t>
  </si>
  <si>
    <t>李响应</t>
  </si>
  <si>
    <t>孙碧霞</t>
  </si>
  <si>
    <t>孙进生</t>
  </si>
  <si>
    <t>孙贵龙</t>
  </si>
  <si>
    <t>孙应应</t>
  </si>
  <si>
    <t>王明祥</t>
  </si>
  <si>
    <t>计算机程序设计</t>
  </si>
  <si>
    <t>王月义</t>
  </si>
  <si>
    <t>袁丽</t>
  </si>
  <si>
    <t>袁小东</t>
  </si>
  <si>
    <t>石杰</t>
  </si>
  <si>
    <t>石育平</t>
  </si>
  <si>
    <t>王付红</t>
  </si>
  <si>
    <t>赵亮亮</t>
  </si>
  <si>
    <t>陕西能源职业技术学院</t>
  </si>
  <si>
    <t>赵书应</t>
  </si>
  <si>
    <t>常湾村</t>
  </si>
  <si>
    <t>常露露</t>
  </si>
  <si>
    <t>常张军</t>
  </si>
  <si>
    <t>杨碧强</t>
  </si>
  <si>
    <t>杨菜平</t>
  </si>
  <si>
    <t>杨金城</t>
  </si>
  <si>
    <t>杨军红</t>
  </si>
  <si>
    <t>柴成军</t>
  </si>
  <si>
    <t>天津市职业大学</t>
  </si>
  <si>
    <t>包装工程</t>
  </si>
  <si>
    <t>柴应应</t>
  </si>
  <si>
    <t>录利峰</t>
  </si>
  <si>
    <t>录顺吉</t>
  </si>
  <si>
    <t>录佳伟</t>
  </si>
  <si>
    <t>甘肃省林业职业技术学院</t>
  </si>
  <si>
    <t>录双红</t>
  </si>
  <si>
    <t>巩丽丽</t>
  </si>
  <si>
    <t>宁夏民族职业技术学院</t>
  </si>
  <si>
    <t>巩东红</t>
  </si>
  <si>
    <t>孙西雅</t>
  </si>
  <si>
    <t>甘肃卫生学院</t>
  </si>
  <si>
    <t>孙根顺</t>
  </si>
  <si>
    <t>王金珠</t>
  </si>
  <si>
    <t>王平</t>
  </si>
  <si>
    <t>李金霞</t>
  </si>
  <si>
    <t>李善明</t>
  </si>
  <si>
    <t>王珍祥</t>
  </si>
  <si>
    <t>城都航空职业技术学院</t>
  </si>
  <si>
    <t>王克义</t>
  </si>
  <si>
    <t>汪彦飞</t>
  </si>
  <si>
    <t>汪红红</t>
  </si>
  <si>
    <t>董国庆</t>
  </si>
  <si>
    <t>王懂琴</t>
  </si>
  <si>
    <t>王掌春</t>
  </si>
  <si>
    <t>王十有</t>
  </si>
  <si>
    <t>孙秀文</t>
  </si>
  <si>
    <t>新疆生产建设兵团新兴职业技术学院</t>
  </si>
  <si>
    <t>幼师</t>
  </si>
  <si>
    <t>杨调花</t>
  </si>
  <si>
    <t>韩丽娟</t>
  </si>
  <si>
    <t>韩成定</t>
  </si>
  <si>
    <t>李海军</t>
  </si>
  <si>
    <t>李顺保</t>
  </si>
  <si>
    <t>汪文芳</t>
  </si>
  <si>
    <t>酒泉工贸职业技术学院</t>
  </si>
  <si>
    <t>汪小军</t>
  </si>
  <si>
    <t>巩文娟</t>
  </si>
  <si>
    <t>巩小亮</t>
  </si>
  <si>
    <t>管红斌</t>
  </si>
  <si>
    <t>管三丑</t>
  </si>
  <si>
    <t>魏妹妹</t>
  </si>
  <si>
    <t>魏孙俊</t>
  </si>
  <si>
    <t>录维维</t>
  </si>
  <si>
    <t>录小军</t>
  </si>
  <si>
    <t>录宝玉</t>
  </si>
  <si>
    <t>大数据会计</t>
  </si>
  <si>
    <t>录东晓</t>
  </si>
  <si>
    <t>四门村</t>
  </si>
  <si>
    <t>李婷</t>
  </si>
  <si>
    <t>李乘喜</t>
  </si>
  <si>
    <t>李其英</t>
  </si>
  <si>
    <t>杨欣</t>
  </si>
  <si>
    <t>杨胜珍</t>
  </si>
  <si>
    <t>王文强</t>
  </si>
  <si>
    <t>王录珍</t>
  </si>
  <si>
    <t>王丽娟</t>
  </si>
  <si>
    <t>王月丽</t>
  </si>
  <si>
    <t>环境艺术设计</t>
  </si>
  <si>
    <t>赵彦鹏</t>
  </si>
  <si>
    <t xml:space="preserve"> 计算机信息管理</t>
  </si>
  <si>
    <t>赵国军</t>
  </si>
  <si>
    <t>上湾村</t>
  </si>
  <si>
    <t>汪雨璇</t>
  </si>
  <si>
    <t>李洁</t>
  </si>
  <si>
    <t>银川忠信职业高级中学</t>
  </si>
  <si>
    <t>李建丽</t>
  </si>
  <si>
    <t>婴幼儿抚育</t>
  </si>
  <si>
    <t>李绪林</t>
  </si>
  <si>
    <t>录建飞</t>
  </si>
  <si>
    <t>建筑</t>
  </si>
  <si>
    <t>录向虎</t>
  </si>
  <si>
    <t>谢娇娇</t>
  </si>
  <si>
    <t>商务数据分析与应用</t>
  </si>
  <si>
    <t>谢满夫</t>
  </si>
  <si>
    <t>汪东东</t>
  </si>
  <si>
    <t>汪书保</t>
  </si>
  <si>
    <t>录超飞</t>
  </si>
  <si>
    <t>录军林</t>
  </si>
  <si>
    <t>杨春弟</t>
  </si>
  <si>
    <t>数学小学教育</t>
  </si>
  <si>
    <t>魏辉</t>
  </si>
  <si>
    <t>魏夫代</t>
  </si>
  <si>
    <t>潘文婷</t>
  </si>
  <si>
    <t>潘鸿渊</t>
  </si>
  <si>
    <t>孙鹏飞</t>
  </si>
  <si>
    <t>河南职业技术学院</t>
  </si>
  <si>
    <t>孙应珍</t>
  </si>
  <si>
    <t>潘雯婧</t>
  </si>
  <si>
    <t>袁婷婷</t>
  </si>
  <si>
    <t>谢爱霞</t>
  </si>
  <si>
    <t>广告艺术设计</t>
  </si>
  <si>
    <t>谢福全</t>
  </si>
  <si>
    <t>汪录荣</t>
  </si>
  <si>
    <t>汪永全</t>
  </si>
  <si>
    <t>王顺保</t>
  </si>
  <si>
    <t>人工智能技术应用</t>
  </si>
  <si>
    <t>王根来</t>
  </si>
  <si>
    <t>王秀英</t>
  </si>
  <si>
    <t>王文斌</t>
  </si>
  <si>
    <t>资源与环境</t>
  </si>
  <si>
    <t>王永宏</t>
  </si>
  <si>
    <t>周涛</t>
  </si>
  <si>
    <t>化工应用</t>
  </si>
  <si>
    <t>周平定</t>
  </si>
  <si>
    <t>杨小杰</t>
  </si>
  <si>
    <t>杨瑞红</t>
  </si>
  <si>
    <t>杨志亮</t>
  </si>
  <si>
    <t>甘肃省煤炭工业技工学校</t>
  </si>
  <si>
    <t>杨文伟</t>
  </si>
  <si>
    <t>杨迟娃</t>
  </si>
  <si>
    <t>杨蕊</t>
  </si>
  <si>
    <t>杨凡红</t>
  </si>
  <si>
    <t>王军</t>
  </si>
  <si>
    <t>武汉城市职业学院</t>
  </si>
  <si>
    <t>王想录</t>
  </si>
  <si>
    <t>汪龙飞</t>
  </si>
  <si>
    <t>汪保顺</t>
  </si>
  <si>
    <t>王玉军</t>
  </si>
  <si>
    <t>王正平</t>
  </si>
  <si>
    <t>王淑霞</t>
  </si>
  <si>
    <t>王世刚</t>
  </si>
  <si>
    <t>苏玉霞</t>
  </si>
  <si>
    <t>甘肃卫生职业学校</t>
  </si>
  <si>
    <t>苏兆明</t>
  </si>
  <si>
    <t>谢志明</t>
  </si>
  <si>
    <t>汽车监测与维修技术</t>
  </si>
  <si>
    <t>谢福保</t>
  </si>
  <si>
    <t>尧儿村</t>
  </si>
  <si>
    <t>王静雯</t>
  </si>
  <si>
    <t>护理养康</t>
  </si>
  <si>
    <t>王定定</t>
  </si>
  <si>
    <t>孙燕飞</t>
  </si>
  <si>
    <t>电气自动化技术（陆军）</t>
  </si>
  <si>
    <t>孙同意</t>
  </si>
  <si>
    <t>孙佳</t>
  </si>
  <si>
    <t>孙长映</t>
  </si>
  <si>
    <t>常好</t>
  </si>
  <si>
    <t>兰州石化职业技术大学
（国际商务学院）</t>
  </si>
  <si>
    <t>常新虎</t>
  </si>
  <si>
    <t>薛红娟</t>
  </si>
  <si>
    <t>薛忠文</t>
  </si>
  <si>
    <t>李国庆</t>
  </si>
  <si>
    <t>园林绿化</t>
  </si>
  <si>
    <t>李五月来</t>
  </si>
  <si>
    <t>电力技术类</t>
  </si>
  <si>
    <t>罗世亮</t>
  </si>
  <si>
    <t>罗天俊</t>
  </si>
  <si>
    <t>孙涛</t>
  </si>
  <si>
    <t>江西九江职业技术学院</t>
  </si>
  <si>
    <t>孙顺保</t>
  </si>
  <si>
    <t>孙瑞</t>
  </si>
  <si>
    <t>杨雄兵</t>
  </si>
  <si>
    <t>宜春幼儿师范高等专科学院</t>
  </si>
  <si>
    <t>杨高应</t>
  </si>
  <si>
    <t>杨金芳</t>
  </si>
  <si>
    <t>杨金霞</t>
  </si>
  <si>
    <t>杨冬红</t>
  </si>
  <si>
    <t>杨振</t>
  </si>
  <si>
    <t>录宝真</t>
  </si>
  <si>
    <t>电器自动化设备安装与维修</t>
  </si>
  <si>
    <t>白桃艳</t>
  </si>
  <si>
    <t>白三娃</t>
  </si>
  <si>
    <t>石玉利</t>
  </si>
  <si>
    <t>运城幼儿师范高等专科学校</t>
  </si>
  <si>
    <t>石双绪</t>
  </si>
  <si>
    <t>石利霞</t>
  </si>
  <si>
    <t>录鹏</t>
  </si>
  <si>
    <t>录三定</t>
  </si>
  <si>
    <t>唐晶晶</t>
  </si>
  <si>
    <t>唐应来</t>
  </si>
  <si>
    <t>杨建刚</t>
  </si>
  <si>
    <t>杨双红</t>
  </si>
  <si>
    <t>录小伟</t>
  </si>
  <si>
    <t>体育学院</t>
  </si>
  <si>
    <t>录成喜</t>
  </si>
  <si>
    <t>赵红英</t>
  </si>
  <si>
    <t>赵虎顺</t>
  </si>
  <si>
    <t>汪小丽</t>
  </si>
  <si>
    <t>汪马成</t>
  </si>
  <si>
    <t>汪芳丽</t>
  </si>
  <si>
    <t>汪红映</t>
  </si>
  <si>
    <t>汪芳霞</t>
  </si>
  <si>
    <t>新疆农业职业技术大学</t>
  </si>
  <si>
    <t>高晶晶</t>
  </si>
  <si>
    <t>高马林</t>
  </si>
  <si>
    <t>王碧燕</t>
  </si>
  <si>
    <t>王润定</t>
  </si>
  <si>
    <t>巩建鹏</t>
  </si>
  <si>
    <t>重庆医药高等专科学校</t>
  </si>
  <si>
    <t>巩响红</t>
  </si>
  <si>
    <t>巩飞</t>
  </si>
  <si>
    <t>电子技术应用</t>
  </si>
  <si>
    <t>巩列顺</t>
  </si>
  <si>
    <t>西川村</t>
  </si>
  <si>
    <t>孙江涛</t>
  </si>
  <si>
    <t>电力系统自动化技术</t>
  </si>
  <si>
    <t>孙录全</t>
  </si>
  <si>
    <t>韩海福</t>
  </si>
  <si>
    <t>韩田喜</t>
  </si>
  <si>
    <t>张世俊</t>
  </si>
  <si>
    <t>王亭娟</t>
  </si>
  <si>
    <t>护理中药系</t>
  </si>
  <si>
    <t>王录平</t>
  </si>
  <si>
    <t>宋慧琳</t>
  </si>
  <si>
    <t>阜阳经贸旅游学校</t>
  </si>
  <si>
    <t>服装设计与管理</t>
  </si>
  <si>
    <t>宋余盛</t>
  </si>
  <si>
    <t>何林鹏</t>
  </si>
  <si>
    <t>土木工程检测技术</t>
  </si>
  <si>
    <t>何杨家</t>
  </si>
  <si>
    <t>董孝英</t>
  </si>
  <si>
    <t>董彦红</t>
  </si>
  <si>
    <t>罗丽丽</t>
  </si>
  <si>
    <t>罗小平</t>
  </si>
  <si>
    <t>巩丽</t>
  </si>
  <si>
    <t>培黎职业技术学院</t>
  </si>
  <si>
    <t>巩新德</t>
  </si>
  <si>
    <t>苗建雨</t>
  </si>
  <si>
    <t>重庆信息技术职业学院</t>
  </si>
  <si>
    <t>苗新平</t>
  </si>
  <si>
    <t>王璐</t>
  </si>
  <si>
    <t>王虎平</t>
  </si>
  <si>
    <t>工程地质勘查</t>
  </si>
  <si>
    <t>王云真</t>
  </si>
  <si>
    <t>李鹏娟</t>
  </si>
  <si>
    <t>李天付</t>
  </si>
  <si>
    <t>张文飞</t>
  </si>
  <si>
    <t>张永平</t>
  </si>
  <si>
    <t>张彦</t>
  </si>
  <si>
    <t>张根代</t>
  </si>
  <si>
    <t>智能冶金技术</t>
  </si>
  <si>
    <t>王荣得</t>
  </si>
  <si>
    <t>赵文煊</t>
  </si>
  <si>
    <t>赵菊应</t>
  </si>
  <si>
    <t>兰红旭</t>
  </si>
  <si>
    <t>水利工程与管理</t>
  </si>
  <si>
    <t>兰赵俊</t>
  </si>
  <si>
    <t>李疆燕</t>
  </si>
  <si>
    <t>心理咨询</t>
  </si>
  <si>
    <t>录月霞</t>
  </si>
  <si>
    <t>录吉应</t>
  </si>
  <si>
    <t>录明珠</t>
  </si>
  <si>
    <t>录明月</t>
  </si>
  <si>
    <t>兰州外语职业技术学院</t>
  </si>
  <si>
    <t>汪雨露</t>
  </si>
  <si>
    <t>汪全红</t>
  </si>
  <si>
    <t>汪秀丽</t>
  </si>
  <si>
    <t>汪长义</t>
  </si>
  <si>
    <t>铁岭师范高等专科学校</t>
  </si>
  <si>
    <t>小学教育(师范类)</t>
  </si>
  <si>
    <t>汪东红</t>
  </si>
  <si>
    <t>巩金成</t>
  </si>
  <si>
    <t>巩双奇</t>
  </si>
  <si>
    <t>赵应红</t>
  </si>
  <si>
    <t>赵世明</t>
  </si>
  <si>
    <t>孙秀荣</t>
  </si>
  <si>
    <t>孙爱子</t>
  </si>
  <si>
    <t>王栋梁</t>
  </si>
  <si>
    <t>机车运用与维护</t>
  </si>
  <si>
    <t>王晓东</t>
  </si>
  <si>
    <t>王彩丽</t>
  </si>
  <si>
    <t>王云波</t>
  </si>
  <si>
    <t>王天顺</t>
  </si>
  <si>
    <t>苗秀</t>
  </si>
  <si>
    <t>苗纪红</t>
  </si>
  <si>
    <t>苗金芳</t>
  </si>
  <si>
    <t>高铁乘务</t>
  </si>
  <si>
    <t>苗戌报</t>
  </si>
  <si>
    <t>汪军鹏</t>
  </si>
  <si>
    <t>汪雪红</t>
  </si>
  <si>
    <t>赵金鹏</t>
  </si>
  <si>
    <t>刘贵兰</t>
  </si>
  <si>
    <t>汪银财</t>
  </si>
  <si>
    <t>邢台医学高等专业学校</t>
  </si>
  <si>
    <t>汪五十八</t>
  </si>
  <si>
    <t>巩荣飞</t>
  </si>
  <si>
    <t>湖北工业技术学院</t>
  </si>
  <si>
    <t>巩永录</t>
  </si>
  <si>
    <t>潘云霞</t>
  </si>
  <si>
    <t>潘连子</t>
  </si>
  <si>
    <t>汪胜辉</t>
  </si>
  <si>
    <t>汪映娃</t>
  </si>
  <si>
    <t>潘琴</t>
  </si>
  <si>
    <t>医学美容技术</t>
  </si>
  <si>
    <t>潘维东</t>
  </si>
  <si>
    <t>巩娟娟</t>
  </si>
  <si>
    <t>陇南师范高等专科技术学院</t>
  </si>
  <si>
    <t>巩羊林</t>
  </si>
  <si>
    <t>潘瑶</t>
  </si>
  <si>
    <t>潘录俊</t>
  </si>
  <si>
    <t>汪丽云</t>
  </si>
  <si>
    <t>汪爱红</t>
  </si>
  <si>
    <t>张丽娟</t>
  </si>
  <si>
    <t>张汪代</t>
  </si>
  <si>
    <t>刘小芳</t>
  </si>
  <si>
    <t>刘新成</t>
  </si>
  <si>
    <t>刘贵洋</t>
  </si>
  <si>
    <t>刘开言</t>
  </si>
  <si>
    <t>袁小龙</t>
  </si>
  <si>
    <t>智能网联汽车技术</t>
  </si>
  <si>
    <t>袁万吉</t>
  </si>
  <si>
    <t>杨书霞</t>
  </si>
  <si>
    <t>杨岁应</t>
  </si>
  <si>
    <t>孙强</t>
  </si>
  <si>
    <t>地下与隧道工程技术</t>
  </si>
  <si>
    <t>孙满夫</t>
  </si>
  <si>
    <t>杨金辉</t>
  </si>
  <si>
    <t>白春连</t>
  </si>
  <si>
    <t xml:space="preserve">杨丽 </t>
  </si>
  <si>
    <t>杨小明</t>
  </si>
  <si>
    <t>录佛庆</t>
  </si>
  <si>
    <t>录天时</t>
  </si>
  <si>
    <t>录银娟</t>
  </si>
  <si>
    <t>录胜利</t>
  </si>
  <si>
    <t>录鹏真</t>
  </si>
  <si>
    <t>硅材料制备技术</t>
  </si>
  <si>
    <t>录仁喜</t>
  </si>
  <si>
    <t>管富强</t>
  </si>
  <si>
    <t>管应德</t>
  </si>
  <si>
    <t>李金鹏</t>
  </si>
  <si>
    <t>轨道交通通信信号设备制造与维护</t>
  </si>
  <si>
    <t>魏建军</t>
  </si>
  <si>
    <t>动力工程技术</t>
  </si>
  <si>
    <t>魏锁林</t>
  </si>
  <si>
    <t>录艳艳</t>
  </si>
  <si>
    <t>新疆师范高等专科学校</t>
  </si>
  <si>
    <t>外国语学院现代物流管理</t>
  </si>
  <si>
    <t>汪保娟</t>
  </si>
  <si>
    <t>汪谢军</t>
  </si>
  <si>
    <t>孙青青</t>
  </si>
  <si>
    <t>孙杨保</t>
  </si>
  <si>
    <t>王碧涛</t>
  </si>
  <si>
    <t>王秀红</t>
  </si>
  <si>
    <t>王春顺</t>
  </si>
  <si>
    <t>孙雨欣</t>
  </si>
  <si>
    <t>财经管理</t>
  </si>
  <si>
    <t>孙连生</t>
  </si>
  <si>
    <t>任岁来</t>
  </si>
  <si>
    <t>潘家辉</t>
  </si>
  <si>
    <t>甘肃东方工业中等专业学校</t>
  </si>
  <si>
    <t>潘军林</t>
  </si>
  <si>
    <t>西堡村</t>
  </si>
  <si>
    <t>汪海刚</t>
  </si>
  <si>
    <t>汪爱军</t>
  </si>
  <si>
    <t>汪  晶</t>
  </si>
  <si>
    <t>汪双应</t>
  </si>
  <si>
    <t>陈夏丽</t>
  </si>
  <si>
    <t>赣州师范高等专科学校</t>
  </si>
  <si>
    <t>陈胜芝</t>
  </si>
  <si>
    <t>汪响军</t>
  </si>
  <si>
    <t>汪池应</t>
  </si>
  <si>
    <t>录国英</t>
  </si>
  <si>
    <t>宁夏回族自治区农业学校</t>
  </si>
  <si>
    <t>畜禽生产技术</t>
  </si>
  <si>
    <t>录六俊</t>
  </si>
  <si>
    <t>杨小妹</t>
  </si>
  <si>
    <t>计算机应用与维修</t>
  </si>
  <si>
    <t>杨虎成</t>
  </si>
  <si>
    <t>聂斌</t>
  </si>
  <si>
    <t>聂吼定</t>
  </si>
  <si>
    <t>黄小龙</t>
  </si>
  <si>
    <t>唐佳辉</t>
  </si>
  <si>
    <t>唐培文</t>
  </si>
  <si>
    <t>李转霞</t>
  </si>
  <si>
    <t>李全真</t>
  </si>
  <si>
    <t>韩成祥</t>
  </si>
  <si>
    <t>韩顺平</t>
  </si>
  <si>
    <t>魏丽芳</t>
  </si>
  <si>
    <t>魏永吉</t>
  </si>
  <si>
    <t>李彩红</t>
  </si>
  <si>
    <t>李平义</t>
  </si>
  <si>
    <t>李建飞</t>
  </si>
  <si>
    <t>李鹏飞</t>
  </si>
  <si>
    <t>赵艳星</t>
  </si>
  <si>
    <t>赵想顺</t>
  </si>
  <si>
    <t>王鹏飞</t>
  </si>
  <si>
    <t>王双全</t>
  </si>
  <si>
    <t>汪娟</t>
  </si>
  <si>
    <t>汪尕顺</t>
  </si>
  <si>
    <t>录瑞瑞</t>
  </si>
  <si>
    <t>录中应</t>
  </si>
  <si>
    <t>城市轨道交通机电技术</t>
  </si>
  <si>
    <t>白小平</t>
  </si>
  <si>
    <t>录亚强</t>
  </si>
  <si>
    <t xml:space="preserve"> 兰州职业技术学院</t>
  </si>
  <si>
    <t xml:space="preserve"> 汽车检测与维修技术 </t>
  </si>
  <si>
    <t>录国红</t>
  </si>
  <si>
    <t>孙宝鹏</t>
  </si>
  <si>
    <t>孙全红</t>
  </si>
  <si>
    <t>汪永强</t>
  </si>
  <si>
    <t>汪小刚</t>
  </si>
  <si>
    <t>食品检测</t>
  </si>
  <si>
    <t>汪应珍</t>
  </si>
  <si>
    <t>周丽娟</t>
  </si>
  <si>
    <t>高速铁路客运乘务</t>
  </si>
  <si>
    <t>周军红</t>
  </si>
  <si>
    <t>韩娟娟</t>
  </si>
  <si>
    <t>司法信息技术</t>
  </si>
  <si>
    <t>韩元军</t>
  </si>
  <si>
    <t>白玉蝶</t>
  </si>
  <si>
    <t>白吉顺</t>
  </si>
  <si>
    <t>杨成杰</t>
  </si>
  <si>
    <t>河北美术学院</t>
  </si>
  <si>
    <t>杨红荣</t>
  </si>
  <si>
    <t>杨忠红</t>
  </si>
  <si>
    <t>杨马平</t>
  </si>
  <si>
    <t>李丽兵</t>
  </si>
  <si>
    <t>李满福</t>
  </si>
  <si>
    <t>唐维维</t>
  </si>
  <si>
    <t>唐满红</t>
  </si>
  <si>
    <t>汪书海</t>
  </si>
  <si>
    <t>汪真祥</t>
  </si>
  <si>
    <t>马文宜</t>
  </si>
  <si>
    <t>湖北铁道运输职业技术学院</t>
  </si>
  <si>
    <t>机车车辆</t>
  </si>
  <si>
    <t>马天德</t>
  </si>
  <si>
    <t>张文强</t>
  </si>
  <si>
    <t>张连兵</t>
  </si>
  <si>
    <t>何军鹏</t>
  </si>
  <si>
    <t>张月月</t>
  </si>
  <si>
    <t>张调应</t>
  </si>
  <si>
    <t>化斌红</t>
  </si>
  <si>
    <t>电器自动化</t>
  </si>
  <si>
    <t>化书同</t>
  </si>
  <si>
    <t>赵志强</t>
  </si>
  <si>
    <t>赵应其</t>
  </si>
  <si>
    <t>周忠贤</t>
  </si>
  <si>
    <t>周龙顺</t>
  </si>
  <si>
    <t>王芳霞</t>
  </si>
  <si>
    <t>王调儿</t>
  </si>
  <si>
    <t>周龙</t>
  </si>
  <si>
    <t>周富德</t>
  </si>
  <si>
    <t>李军</t>
  </si>
  <si>
    <t>道路与桥梁技术</t>
  </si>
  <si>
    <t>石文辉</t>
  </si>
  <si>
    <t>潘俊芳</t>
  </si>
  <si>
    <t>王云丽</t>
  </si>
  <si>
    <t>聂斌霞</t>
  </si>
  <si>
    <t>黄刚职业技术学院</t>
  </si>
  <si>
    <t>韩文兵</t>
  </si>
  <si>
    <t>孙斌</t>
  </si>
  <si>
    <t>哈尔滨科学技术职业学院</t>
  </si>
  <si>
    <t>孙响玲</t>
  </si>
  <si>
    <t>录小兵</t>
  </si>
  <si>
    <t>录赵有</t>
  </si>
  <si>
    <t>袁江涛</t>
  </si>
  <si>
    <t>桂林理工大学</t>
  </si>
  <si>
    <t>录秋云</t>
  </si>
  <si>
    <t>柴建英</t>
  </si>
  <si>
    <t>财富管理</t>
  </si>
  <si>
    <t>柴满富</t>
  </si>
  <si>
    <t>王雪</t>
  </si>
  <si>
    <t>王杜定</t>
  </si>
  <si>
    <t>王希曼</t>
  </si>
  <si>
    <t>重庆电信职业学院</t>
  </si>
  <si>
    <t>大数据与软件</t>
  </si>
  <si>
    <t>王录军</t>
  </si>
  <si>
    <t>录书同</t>
  </si>
  <si>
    <t>禄杜得</t>
  </si>
  <si>
    <t xml:space="preserve">管云霞   </t>
  </si>
  <si>
    <t xml:space="preserve">白银矿冶职业技术学院 </t>
  </si>
  <si>
    <t xml:space="preserve">学前教育    </t>
  </si>
  <si>
    <t>管三保</t>
  </si>
  <si>
    <t>洛门镇</t>
  </si>
  <si>
    <t>关山村</t>
  </si>
  <si>
    <t>关鹏云</t>
  </si>
  <si>
    <t>关忠义</t>
  </si>
  <si>
    <t>关云桃</t>
  </si>
  <si>
    <t>小学道德与政治教育</t>
  </si>
  <si>
    <t>关星星</t>
  </si>
  <si>
    <t>东街村</t>
  </si>
  <si>
    <t>薛丽云</t>
  </si>
  <si>
    <t>公共卫生管理</t>
  </si>
  <si>
    <t>薛文德</t>
  </si>
  <si>
    <t>邓湾村</t>
  </si>
  <si>
    <t>邓雅洁</t>
  </si>
  <si>
    <t>邓晓东</t>
  </si>
  <si>
    <t>邓秀洁</t>
  </si>
  <si>
    <t>大柳树村</t>
  </si>
  <si>
    <t>陈玉莹</t>
  </si>
  <si>
    <t>陈正东</t>
  </si>
  <si>
    <t>陈玉瑶</t>
  </si>
  <si>
    <t>山东省特殊教育师范学校</t>
  </si>
  <si>
    <t>于尚晶</t>
  </si>
  <si>
    <t>于祥瑞</t>
  </si>
  <si>
    <t>北街村</t>
  </si>
  <si>
    <t>康圣杰</t>
  </si>
  <si>
    <t>西安航天技工学校</t>
  </si>
  <si>
    <t>康忠平</t>
  </si>
  <si>
    <t>百泉村</t>
  </si>
  <si>
    <t>杨珊珊</t>
  </si>
  <si>
    <t xml:space="preserve">兰州科技职业学院 </t>
  </si>
  <si>
    <t>杨东明</t>
  </si>
  <si>
    <t>龙泉村</t>
  </si>
  <si>
    <t>康凯利</t>
  </si>
  <si>
    <t>康元忠</t>
  </si>
  <si>
    <t>高桥</t>
  </si>
  <si>
    <t>孙娜娜</t>
  </si>
  <si>
    <t>孙六十</t>
  </si>
  <si>
    <t>新龙村</t>
  </si>
  <si>
    <t>李瑞荣</t>
  </si>
  <si>
    <t>李永生</t>
  </si>
  <si>
    <t>李平</t>
  </si>
  <si>
    <t>新疆生产建设兵团兴新职业   技术学院</t>
  </si>
  <si>
    <t>建筑设备工程技术</t>
  </si>
  <si>
    <t>李斌彦</t>
  </si>
  <si>
    <t>郭台村</t>
  </si>
  <si>
    <t>郭莉</t>
  </si>
  <si>
    <t>郭剑鸣</t>
  </si>
  <si>
    <t>黎妍</t>
  </si>
  <si>
    <t>黎春喜</t>
  </si>
  <si>
    <t>郭良</t>
  </si>
  <si>
    <t>郭红忠</t>
  </si>
  <si>
    <t>郭俊</t>
  </si>
  <si>
    <t>郭盛强</t>
  </si>
  <si>
    <t>郭奇虎</t>
  </si>
  <si>
    <t>石岭</t>
  </si>
  <si>
    <t>张虎亮</t>
  </si>
  <si>
    <t>西安航空职业技术学院</t>
  </si>
  <si>
    <t>张新绪</t>
  </si>
  <si>
    <t>冶扶村</t>
  </si>
  <si>
    <t>王梓优</t>
  </si>
  <si>
    <t>杨睿</t>
  </si>
  <si>
    <t>杨忠武</t>
  </si>
  <si>
    <t>赵碾村</t>
  </si>
  <si>
    <t>张锋</t>
  </si>
  <si>
    <t>张保林</t>
  </si>
  <si>
    <t>赵鑫</t>
  </si>
  <si>
    <t>赵天得</t>
  </si>
  <si>
    <t>杨场村</t>
  </si>
  <si>
    <t>张佳意</t>
  </si>
  <si>
    <t>武威职业学校</t>
  </si>
  <si>
    <t>社区服务与管理</t>
  </si>
  <si>
    <t>张平子</t>
  </si>
  <si>
    <t>张沣</t>
  </si>
  <si>
    <t>张乐霞</t>
  </si>
  <si>
    <t>刘柳</t>
  </si>
  <si>
    <t>刘林平</t>
  </si>
  <si>
    <t>裴庄村</t>
  </si>
  <si>
    <t>裴凯旋</t>
  </si>
  <si>
    <t>裴丽兵</t>
  </si>
  <si>
    <t>响河村</t>
  </si>
  <si>
    <t>年文娟</t>
  </si>
  <si>
    <t>年天德</t>
  </si>
  <si>
    <t>王菲</t>
  </si>
  <si>
    <t>经济管理现代物流管理</t>
  </si>
  <si>
    <t>阳坡村</t>
  </si>
  <si>
    <t>石金霞</t>
  </si>
  <si>
    <t>资源与能源工程</t>
  </si>
  <si>
    <t>石书元</t>
  </si>
  <si>
    <t>石小娟</t>
  </si>
  <si>
    <t>社区管理与服务</t>
  </si>
  <si>
    <t>石建荣</t>
  </si>
  <si>
    <t>李金强</t>
  </si>
  <si>
    <t>机械设计制造</t>
  </si>
  <si>
    <t>李军德</t>
  </si>
  <si>
    <t>康燕</t>
  </si>
  <si>
    <t>康红斌</t>
  </si>
  <si>
    <t>康龙</t>
  </si>
  <si>
    <t>康军平</t>
  </si>
  <si>
    <t>牟坪村</t>
  </si>
  <si>
    <t>航空服务</t>
  </si>
  <si>
    <t>张小连</t>
  </si>
  <si>
    <t>张雪灵</t>
  </si>
  <si>
    <t>长春师范高等专科学校</t>
  </si>
  <si>
    <t>张偏偏</t>
  </si>
  <si>
    <t>张文星</t>
  </si>
  <si>
    <t>张世强</t>
  </si>
  <si>
    <t>康大俞</t>
  </si>
  <si>
    <t>能源与动力工程</t>
  </si>
  <si>
    <t>康菊顺</t>
  </si>
  <si>
    <t>李志超</t>
  </si>
  <si>
    <t>动车运用工程</t>
  </si>
  <si>
    <t>李军平</t>
  </si>
  <si>
    <t>张雨霞</t>
  </si>
  <si>
    <t>张吉元</t>
  </si>
  <si>
    <t>汪沟村</t>
  </si>
  <si>
    <t>关庆灵</t>
  </si>
  <si>
    <t>关五十一</t>
  </si>
  <si>
    <t>汪霞</t>
  </si>
  <si>
    <t>汪月喜</t>
  </si>
  <si>
    <t>牛超</t>
  </si>
  <si>
    <t>运城师范高等专科学校</t>
  </si>
  <si>
    <t>数学教育</t>
  </si>
  <si>
    <t>牛三虎</t>
  </si>
  <si>
    <t>改口村</t>
  </si>
  <si>
    <t>赵霞</t>
  </si>
  <si>
    <t>镇江市高等专科学校</t>
  </si>
  <si>
    <t>赵福荣</t>
  </si>
  <si>
    <t>魏芳弟</t>
  </si>
  <si>
    <t>李绪花</t>
  </si>
  <si>
    <t>赵伊宁</t>
  </si>
  <si>
    <t>法侓事务</t>
  </si>
  <si>
    <t>赵友善</t>
  </si>
  <si>
    <t>赵卫霞</t>
  </si>
  <si>
    <t>新疆建设职业技术学院</t>
  </si>
  <si>
    <t>赵超</t>
  </si>
  <si>
    <t>魏孝珍</t>
  </si>
  <si>
    <t>西坪村</t>
  </si>
  <si>
    <t>聂苗苗</t>
  </si>
  <si>
    <t>聂四有</t>
  </si>
  <si>
    <t>聂露露</t>
  </si>
  <si>
    <t>聂欢欢</t>
  </si>
  <si>
    <t>甘肃省艺术学院天水分校</t>
  </si>
  <si>
    <t>舞蹈</t>
  </si>
  <si>
    <t>聂金保</t>
  </si>
  <si>
    <t>邓响胜</t>
  </si>
  <si>
    <t>邓文来</t>
  </si>
  <si>
    <t>张旭霞</t>
  </si>
  <si>
    <t>张兴望</t>
  </si>
  <si>
    <t>陈文刚</t>
  </si>
  <si>
    <t>陈双林</t>
  </si>
  <si>
    <t>李鹏廷</t>
  </si>
  <si>
    <t>李吉宝</t>
  </si>
  <si>
    <t>汉坪村</t>
  </si>
  <si>
    <t>杨啟龙</t>
  </si>
  <si>
    <t>机电数控</t>
  </si>
  <si>
    <t>杨鱼海</t>
  </si>
  <si>
    <t>金川村</t>
  </si>
  <si>
    <t>王家胜</t>
  </si>
  <si>
    <t>王建强</t>
  </si>
  <si>
    <t>杨丽洁</t>
  </si>
  <si>
    <t>杨建兵</t>
  </si>
  <si>
    <t>林坪村</t>
  </si>
  <si>
    <t>陈峰</t>
  </si>
  <si>
    <t>王喜花</t>
  </si>
  <si>
    <t>肖艳霞</t>
  </si>
  <si>
    <t>肖小红</t>
  </si>
  <si>
    <t>石堡村</t>
  </si>
  <si>
    <t>焦璞璞</t>
  </si>
  <si>
    <t>焦全义</t>
  </si>
  <si>
    <t>李丽娜</t>
  </si>
  <si>
    <t>益阳医学高等专科学校</t>
  </si>
  <si>
    <t>李德明</t>
  </si>
  <si>
    <t>郭家庄村</t>
  </si>
  <si>
    <t>王艳明</t>
  </si>
  <si>
    <t>陕西信息工业技工学校</t>
  </si>
  <si>
    <t>王对虎</t>
  </si>
  <si>
    <t>史家银</t>
  </si>
  <si>
    <t>史春林</t>
  </si>
  <si>
    <t>史乐乐</t>
  </si>
  <si>
    <t>史军柱</t>
  </si>
  <si>
    <t>孟庄村</t>
  </si>
  <si>
    <t>樊雪</t>
  </si>
  <si>
    <t>樊双红</t>
  </si>
  <si>
    <t>曲里村</t>
  </si>
  <si>
    <t>宋春辉</t>
  </si>
  <si>
    <t>王调利</t>
  </si>
  <si>
    <t>李晨阳</t>
  </si>
  <si>
    <t>测绘地理信息大类</t>
  </si>
  <si>
    <t>李志红</t>
  </si>
  <si>
    <t>李晨霞</t>
  </si>
  <si>
    <t>李红亮</t>
  </si>
  <si>
    <t>文寺村</t>
  </si>
  <si>
    <t>汪瑞</t>
  </si>
  <si>
    <t>汪卫平</t>
  </si>
  <si>
    <t>田笑</t>
  </si>
  <si>
    <t>田占红</t>
  </si>
  <si>
    <t>田美</t>
  </si>
  <si>
    <t>宋雨露</t>
  </si>
  <si>
    <t>宋招成</t>
  </si>
  <si>
    <t>汪芸芸</t>
  </si>
  <si>
    <t>三门峡职业技术学院</t>
  </si>
  <si>
    <t>汪有全</t>
  </si>
  <si>
    <t>汪新悦</t>
  </si>
  <si>
    <t>汪正</t>
  </si>
  <si>
    <t>杨佳丽</t>
  </si>
  <si>
    <t>杨成彦</t>
  </si>
  <si>
    <t>刘坪村</t>
  </si>
  <si>
    <t>刘周杰</t>
  </si>
  <si>
    <t>刘永红</t>
  </si>
  <si>
    <t>张耀斌</t>
  </si>
  <si>
    <t>昆玉职业技术学校</t>
  </si>
  <si>
    <t>张红卫</t>
  </si>
  <si>
    <t>杜佳伟</t>
  </si>
  <si>
    <t>杜红平</t>
  </si>
  <si>
    <t>聂璐璐</t>
  </si>
  <si>
    <t>聂云海</t>
  </si>
  <si>
    <t>聂璐瑶</t>
  </si>
  <si>
    <t>聂想利</t>
  </si>
  <si>
    <t>榆林能源科技职业学院</t>
  </si>
  <si>
    <t>聂云忠</t>
  </si>
  <si>
    <t>陈业璠</t>
  </si>
  <si>
    <t>宁夏工商职业技术学院</t>
  </si>
  <si>
    <t>常应兰</t>
  </si>
  <si>
    <t>邓月月</t>
  </si>
  <si>
    <t>廊坊燕京职业技术学院</t>
  </si>
  <si>
    <t>邓三虎</t>
  </si>
  <si>
    <t>聂文辉</t>
  </si>
  <si>
    <t>汽车检测与维修技</t>
  </si>
  <si>
    <t>聂爱兵</t>
  </si>
  <si>
    <t>邓嘉辉</t>
  </si>
  <si>
    <t>邓哲强</t>
  </si>
  <si>
    <t>邓强林</t>
  </si>
  <si>
    <t>邓三成</t>
  </si>
  <si>
    <t>聂义帆</t>
  </si>
  <si>
    <t>司法警务</t>
  </si>
  <si>
    <t>聂文苟</t>
  </si>
  <si>
    <t>邓雪艳</t>
  </si>
  <si>
    <t>邓东红</t>
  </si>
  <si>
    <t>邓国强</t>
  </si>
  <si>
    <t>邓爱元</t>
  </si>
  <si>
    <t>邓雨亮</t>
  </si>
  <si>
    <t>环境工程</t>
  </si>
  <si>
    <t>邓永强</t>
  </si>
  <si>
    <t>邓雨洁</t>
  </si>
  <si>
    <t>孟云涛</t>
  </si>
  <si>
    <t>孟六娃</t>
  </si>
  <si>
    <t>冯春燕</t>
  </si>
  <si>
    <t>冯玉胜</t>
  </si>
  <si>
    <t>西康村</t>
  </si>
  <si>
    <t>魏希隆</t>
  </si>
  <si>
    <t>魏根顺</t>
  </si>
  <si>
    <t>康文青</t>
  </si>
  <si>
    <t>康宗全</t>
  </si>
  <si>
    <t>黎露荣</t>
  </si>
  <si>
    <t>黎喜红</t>
  </si>
  <si>
    <t>郭欢乐</t>
  </si>
  <si>
    <t>郭银保</t>
  </si>
  <si>
    <t>黎国强</t>
  </si>
  <si>
    <t>煤矿智能开采</t>
  </si>
  <si>
    <t>黎天德</t>
  </si>
  <si>
    <t>黎金娟</t>
  </si>
  <si>
    <t>宋子杰</t>
  </si>
  <si>
    <t>宋海宽</t>
  </si>
  <si>
    <t>薛利刚</t>
  </si>
  <si>
    <t>薛永红</t>
  </si>
  <si>
    <t>裴彬文</t>
  </si>
  <si>
    <t>三峡电力职业学院建筑工程学院</t>
  </si>
  <si>
    <t>裴慈友</t>
  </si>
  <si>
    <t>营儿村</t>
  </si>
  <si>
    <t>赵小奇</t>
  </si>
  <si>
    <t>赵保林</t>
  </si>
  <si>
    <t>林庄村</t>
  </si>
  <si>
    <t>杜林</t>
  </si>
  <si>
    <t>杜军昌</t>
  </si>
  <si>
    <t>林少英</t>
  </si>
  <si>
    <t>林军喜</t>
  </si>
  <si>
    <t>罗村</t>
  </si>
  <si>
    <t>王佳凯</t>
  </si>
  <si>
    <t>王继平</t>
  </si>
  <si>
    <t>康保红</t>
  </si>
  <si>
    <t>康来应</t>
  </si>
  <si>
    <t>康胜奇</t>
  </si>
  <si>
    <t>康虎代</t>
  </si>
  <si>
    <t>李晶燕</t>
  </si>
  <si>
    <t>李杜应</t>
  </si>
  <si>
    <t>西街村</t>
  </si>
  <si>
    <t>周哲</t>
  </si>
  <si>
    <t>飞行器数字化制造</t>
  </si>
  <si>
    <t>周兴斌</t>
  </si>
  <si>
    <t>吉祥</t>
  </si>
  <si>
    <t>人工智能</t>
  </si>
  <si>
    <t>吉树荣</t>
  </si>
  <si>
    <t>蓼阳村</t>
  </si>
  <si>
    <t>陈娜弟</t>
  </si>
  <si>
    <t>陈红中</t>
  </si>
  <si>
    <t>石岭村</t>
  </si>
  <si>
    <t>康璐瑶</t>
  </si>
  <si>
    <t>康仲成</t>
  </si>
  <si>
    <t>李堡村</t>
  </si>
  <si>
    <t>刘放</t>
  </si>
  <si>
    <t>刘调红</t>
  </si>
  <si>
    <t>刘江</t>
  </si>
  <si>
    <t>刘璐</t>
  </si>
  <si>
    <t>刘红花</t>
  </si>
  <si>
    <t>王好雪</t>
  </si>
  <si>
    <t>白银矿冶职业技术学校</t>
  </si>
  <si>
    <t>王有生</t>
  </si>
  <si>
    <t>王心宇</t>
  </si>
  <si>
    <t>婴幼儿托育服务</t>
  </si>
  <si>
    <t>塔麻村</t>
  </si>
  <si>
    <t>马佳睿</t>
  </si>
  <si>
    <t>马旭东</t>
  </si>
  <si>
    <t>马新顺</t>
  </si>
  <si>
    <t>孟春湖</t>
  </si>
  <si>
    <t>孟增平</t>
  </si>
  <si>
    <t>孟雨凡</t>
  </si>
  <si>
    <t>黑龙江林业职业技术学院</t>
  </si>
  <si>
    <t>孟升云</t>
  </si>
  <si>
    <t>孟雨君</t>
  </si>
  <si>
    <t>公共管理</t>
  </si>
  <si>
    <t>孟雨杰</t>
  </si>
  <si>
    <t>盐城幼儿师范高等专科学校</t>
  </si>
  <si>
    <t>孟文锋</t>
  </si>
  <si>
    <t>邓育芳</t>
  </si>
  <si>
    <t>王晨熙</t>
  </si>
  <si>
    <t>王小强</t>
  </si>
  <si>
    <t>王晨武</t>
  </si>
  <si>
    <t>蒲引弟</t>
  </si>
  <si>
    <t>蒲保</t>
  </si>
  <si>
    <t>马丽娇</t>
  </si>
  <si>
    <t>小学英语教育专业</t>
  </si>
  <si>
    <t>马满军</t>
  </si>
  <si>
    <t>马娇娇</t>
  </si>
  <si>
    <t>马驰明</t>
  </si>
  <si>
    <t>马旺旺</t>
  </si>
  <si>
    <t>马秀芳</t>
  </si>
  <si>
    <t>甘肃省医学院</t>
  </si>
  <si>
    <t>口腔医学院</t>
  </si>
  <si>
    <t>康维</t>
  </si>
  <si>
    <t>上海工艺美术职业学院</t>
  </si>
  <si>
    <t>广告设计</t>
  </si>
  <si>
    <t>康双茂</t>
  </si>
  <si>
    <t>年文轩</t>
  </si>
  <si>
    <t>中山火炬职业技术学院</t>
  </si>
  <si>
    <t>电气自动技术</t>
  </si>
  <si>
    <t>年成绪</t>
  </si>
  <si>
    <t>禄志远</t>
  </si>
  <si>
    <t>禄磨平</t>
  </si>
  <si>
    <t>沈佳琪</t>
  </si>
  <si>
    <t>沈青龙</t>
  </si>
  <si>
    <t>汪欢弟</t>
  </si>
  <si>
    <t>高铁</t>
  </si>
  <si>
    <t>汪建红</t>
  </si>
  <si>
    <t>汪鹏飞</t>
  </si>
  <si>
    <t>汪月明</t>
  </si>
  <si>
    <t>汪辉</t>
  </si>
  <si>
    <t>汪慈维</t>
  </si>
  <si>
    <t>牛萌萌</t>
  </si>
  <si>
    <t>南阳医学高等专科学校</t>
  </si>
  <si>
    <t>牛军红</t>
  </si>
  <si>
    <t>汪亚青</t>
  </si>
  <si>
    <t>汪应军</t>
  </si>
  <si>
    <t>汪亚博</t>
  </si>
  <si>
    <t>汪小梨</t>
  </si>
  <si>
    <t>天水市卫生学院</t>
  </si>
  <si>
    <t>汪海元</t>
  </si>
  <si>
    <t>汪育欢</t>
  </si>
  <si>
    <t>汪永兴</t>
  </si>
  <si>
    <t>汪安安</t>
  </si>
  <si>
    <t>汪斌强</t>
  </si>
  <si>
    <t>汪洪浪</t>
  </si>
  <si>
    <t>轨道工程</t>
  </si>
  <si>
    <t>汪喜元</t>
  </si>
  <si>
    <t>黎可可</t>
  </si>
  <si>
    <t>黎五十</t>
  </si>
  <si>
    <t>黎少杰</t>
  </si>
  <si>
    <t>牛雪洁</t>
  </si>
  <si>
    <t>建筑工程造价专业</t>
  </si>
  <si>
    <t>牛月得</t>
  </si>
  <si>
    <t>焦文杰</t>
  </si>
  <si>
    <t>焦亮亮</t>
  </si>
  <si>
    <t>薛文博</t>
  </si>
  <si>
    <t>薛双应</t>
  </si>
  <si>
    <t>江转维</t>
  </si>
  <si>
    <t>江军明</t>
  </si>
  <si>
    <t>兰州职业技术许愿</t>
  </si>
  <si>
    <t>陈随红</t>
  </si>
  <si>
    <t>肖田田</t>
  </si>
  <si>
    <t>肖杜林</t>
  </si>
  <si>
    <t>金刚村</t>
  </si>
  <si>
    <t>王林</t>
  </si>
  <si>
    <t>江苏食品药品职业技术学院</t>
  </si>
  <si>
    <t>食品质量</t>
  </si>
  <si>
    <t>王晨曦</t>
  </si>
  <si>
    <t>工业与信息化</t>
  </si>
  <si>
    <t>周佳亮</t>
  </si>
  <si>
    <t>制造</t>
  </si>
  <si>
    <t>周忠胜</t>
  </si>
  <si>
    <t>赵璐璐</t>
  </si>
  <si>
    <t>赵小虎</t>
  </si>
  <si>
    <t>侯远亮</t>
  </si>
  <si>
    <t>甘肃国方高级技工学校</t>
  </si>
  <si>
    <t>新能源汽车监测与维修</t>
  </si>
  <si>
    <t>李永善</t>
  </si>
  <si>
    <t>南街村</t>
  </si>
  <si>
    <t>宋嘉乐</t>
  </si>
  <si>
    <t>宋建武</t>
  </si>
  <si>
    <t>李嘉乐</t>
  </si>
  <si>
    <t>广州民航职业技术学院</t>
  </si>
  <si>
    <t>赵文杰</t>
  </si>
  <si>
    <t>赵海娃</t>
  </si>
  <si>
    <t>何振华</t>
  </si>
  <si>
    <t>铁道供电技术</t>
  </si>
  <si>
    <t>何全成</t>
  </si>
  <si>
    <t>刘国豪</t>
  </si>
  <si>
    <t>重庆交通职业学院</t>
  </si>
  <si>
    <t>丁欢欢</t>
  </si>
  <si>
    <t>刘雪洁</t>
  </si>
  <si>
    <t>常洛平</t>
  </si>
  <si>
    <t>刘疆雨</t>
  </si>
  <si>
    <t>刘小强</t>
  </si>
  <si>
    <t>郭庄村</t>
  </si>
  <si>
    <t>郭成祥</t>
  </si>
  <si>
    <t>郭彩虹</t>
  </si>
  <si>
    <t>陈丽荣</t>
  </si>
  <si>
    <t>陈存林</t>
  </si>
  <si>
    <t>康娟娟</t>
  </si>
  <si>
    <t>康来有</t>
  </si>
  <si>
    <t>魏冰霞</t>
  </si>
  <si>
    <t>魏永来</t>
  </si>
  <si>
    <t>新观村</t>
  </si>
  <si>
    <t>马婷婷</t>
  </si>
  <si>
    <t>马望云</t>
  </si>
  <si>
    <t>李秀玲</t>
  </si>
  <si>
    <t>李军代</t>
  </si>
  <si>
    <t>李丽娟</t>
  </si>
  <si>
    <t>李全意</t>
  </si>
  <si>
    <t>杜红林</t>
  </si>
  <si>
    <t>马杜花</t>
  </si>
  <si>
    <t>马东林</t>
  </si>
  <si>
    <t>杜丑元</t>
  </si>
  <si>
    <t>山东特殊教育职业学院</t>
  </si>
  <si>
    <t>杜新伍</t>
  </si>
  <si>
    <t>杜飞</t>
  </si>
  <si>
    <t>汽车运用</t>
  </si>
  <si>
    <t>杜红育</t>
  </si>
  <si>
    <t>王为弟</t>
  </si>
  <si>
    <t>王西平</t>
  </si>
  <si>
    <t>张云丽</t>
  </si>
  <si>
    <t>中医康美</t>
  </si>
  <si>
    <t>张海海</t>
  </si>
  <si>
    <t>禄鹏斌</t>
  </si>
  <si>
    <t>机电与智能装备</t>
  </si>
  <si>
    <t>禄西平</t>
  </si>
  <si>
    <t>马旭杰</t>
  </si>
  <si>
    <t>市政工程</t>
  </si>
  <si>
    <t>马金顺</t>
  </si>
  <si>
    <t>赵敏</t>
  </si>
  <si>
    <t>赵虎娃</t>
  </si>
  <si>
    <t>邓兵彦</t>
  </si>
  <si>
    <t>邓应来</t>
  </si>
  <si>
    <t>邓雨涛</t>
  </si>
  <si>
    <t>邓兴应</t>
  </si>
  <si>
    <t>邓燕云</t>
  </si>
  <si>
    <t>邓顺东</t>
  </si>
  <si>
    <t>邓雪林</t>
  </si>
  <si>
    <t>邓小胜</t>
  </si>
  <si>
    <t>邓托林</t>
  </si>
  <si>
    <t>邓瑞江</t>
  </si>
  <si>
    <t>杭州市临安区技工学校</t>
  </si>
  <si>
    <t>机械设备装配与自动控制</t>
  </si>
  <si>
    <t>邓德能</t>
  </si>
  <si>
    <t>王刚胜</t>
  </si>
  <si>
    <t>王海成</t>
  </si>
  <si>
    <t>邓江敏</t>
  </si>
  <si>
    <t>邓其娃</t>
  </si>
  <si>
    <t>王云乾</t>
  </si>
  <si>
    <t>国土空间规划与测绘</t>
  </si>
  <si>
    <t>王召喜</t>
  </si>
  <si>
    <t>林志中</t>
  </si>
  <si>
    <t>王得绪</t>
  </si>
  <si>
    <t>王荣</t>
  </si>
  <si>
    <t>王太军</t>
  </si>
  <si>
    <t>康育刚</t>
  </si>
  <si>
    <t>兰州石油化学工程学院</t>
  </si>
  <si>
    <t>焦丽丽</t>
  </si>
  <si>
    <t>阿坝职业学院</t>
  </si>
  <si>
    <t>焦顺得</t>
  </si>
  <si>
    <t>焦利伟</t>
  </si>
  <si>
    <t>焦东亮</t>
  </si>
  <si>
    <t>焦军林</t>
  </si>
  <si>
    <t>焦文凯</t>
  </si>
  <si>
    <t>焦东保</t>
  </si>
  <si>
    <t>黎志康</t>
  </si>
  <si>
    <t>兰州城市建设学院</t>
  </si>
  <si>
    <t>道路与桥梁工程施工专业</t>
  </si>
  <si>
    <t>黎宝义</t>
  </si>
  <si>
    <t>汪江丽</t>
  </si>
  <si>
    <t>汪永成</t>
  </si>
  <si>
    <t>汪利涛</t>
  </si>
  <si>
    <t>长沙航空职业技术学院</t>
  </si>
  <si>
    <t>孙瑞霞</t>
  </si>
  <si>
    <t>孙海林</t>
  </si>
  <si>
    <t>王欣</t>
  </si>
  <si>
    <t>王银海</t>
  </si>
  <si>
    <t>邓欢欢</t>
  </si>
  <si>
    <t>邓五十四</t>
  </si>
  <si>
    <t>邓睿敏</t>
  </si>
  <si>
    <t>邓长顺</t>
  </si>
  <si>
    <t>康佳乐</t>
  </si>
  <si>
    <t>康占林</t>
  </si>
  <si>
    <t>文家寺村</t>
  </si>
  <si>
    <t>李广庭</t>
  </si>
  <si>
    <t>汪雪娟</t>
  </si>
  <si>
    <t>汪志义</t>
  </si>
  <si>
    <t>宋雨乐</t>
  </si>
  <si>
    <t>宋知礼</t>
  </si>
  <si>
    <t>宋天寿</t>
  </si>
  <si>
    <t>赵凯丽</t>
  </si>
  <si>
    <t>烟台电子工业学校</t>
  </si>
  <si>
    <t>赵爱中</t>
  </si>
  <si>
    <t>赵凯伦</t>
  </si>
  <si>
    <t>山东铝业职业学院</t>
  </si>
  <si>
    <t>赵建民</t>
  </si>
  <si>
    <t>赵少林</t>
  </si>
  <si>
    <t>聂文娟</t>
  </si>
  <si>
    <t>赵雯璇</t>
  </si>
  <si>
    <t>赵全胜</t>
  </si>
  <si>
    <t>张乐</t>
  </si>
  <si>
    <t>昌吉职业技术学院能源动力工程分院</t>
  </si>
  <si>
    <t>电力系统自动化</t>
  </si>
  <si>
    <t>孟雅奇</t>
  </si>
  <si>
    <t>康复理疗</t>
  </si>
  <si>
    <t>孟向红</t>
  </si>
  <si>
    <t>孟旭红</t>
  </si>
  <si>
    <t>孟义珍</t>
  </si>
  <si>
    <t>孟明辉</t>
  </si>
  <si>
    <t>孟新丑</t>
  </si>
  <si>
    <t>孟秀娟</t>
  </si>
  <si>
    <t>榆林职业技术学院</t>
  </si>
  <si>
    <t>孟石保</t>
  </si>
  <si>
    <t>首饰设计与工艺</t>
  </si>
  <si>
    <t>牛争明</t>
  </si>
  <si>
    <t>城市轨道交通运营管理专业</t>
  </si>
  <si>
    <t>牛换得</t>
  </si>
  <si>
    <t>焦志杰</t>
  </si>
  <si>
    <t>武威职业学院工程技术学院</t>
  </si>
  <si>
    <t>焦录明</t>
  </si>
  <si>
    <t>李志杰</t>
  </si>
  <si>
    <t>李连应</t>
  </si>
  <si>
    <t>新疆职业大学信息技术学院</t>
  </si>
  <si>
    <t>杨燕</t>
  </si>
  <si>
    <t>杨永红</t>
  </si>
  <si>
    <t>臧斌</t>
  </si>
  <si>
    <t>新疆生产建设兵团兴新职业 技术学院</t>
  </si>
  <si>
    <t>吴录平</t>
  </si>
  <si>
    <t>王佳新</t>
  </si>
  <si>
    <t>王林东</t>
  </si>
  <si>
    <t>李维斌</t>
  </si>
  <si>
    <t>康军利</t>
  </si>
  <si>
    <t>桂林理工大学南宁分校</t>
  </si>
  <si>
    <t>康蒲代</t>
  </si>
  <si>
    <t>康倩倩</t>
  </si>
  <si>
    <t>康启明</t>
  </si>
  <si>
    <t>康飞云</t>
  </si>
  <si>
    <t>康全应</t>
  </si>
  <si>
    <t>检测与维修</t>
  </si>
  <si>
    <t>王双林</t>
  </si>
  <si>
    <t>康世强</t>
  </si>
  <si>
    <t>康吉虎</t>
  </si>
  <si>
    <t>康世花</t>
  </si>
  <si>
    <t>康永刚</t>
  </si>
  <si>
    <t>康永</t>
  </si>
  <si>
    <t>航空物流管理</t>
  </si>
  <si>
    <t>康书应</t>
  </si>
  <si>
    <t>杨文慧</t>
  </si>
  <si>
    <t>杨玉铭</t>
  </si>
  <si>
    <t>康冰艳</t>
  </si>
  <si>
    <t>影像医学技术</t>
  </si>
  <si>
    <t>康军正</t>
  </si>
  <si>
    <t>高速公路客运服务</t>
  </si>
  <si>
    <t>张琴琴</t>
  </si>
  <si>
    <t>康斌霞</t>
  </si>
  <si>
    <t>食品检测检验技术</t>
  </si>
  <si>
    <t>康元喜</t>
  </si>
  <si>
    <t>张金芳</t>
  </si>
  <si>
    <t>音乐与舞蹈</t>
  </si>
  <si>
    <t>脱贫不稳定</t>
  </si>
  <si>
    <t>张建明</t>
  </si>
  <si>
    <t>李佳杰</t>
  </si>
  <si>
    <t>建筑与艺术学院</t>
  </si>
  <si>
    <t>李瑞子</t>
  </si>
  <si>
    <t>潘世龙</t>
  </si>
  <si>
    <t>潘红弟</t>
  </si>
  <si>
    <t>李秀英</t>
  </si>
  <si>
    <t>李语回</t>
  </si>
  <si>
    <t>聂江民</t>
  </si>
  <si>
    <t>聂建军</t>
  </si>
  <si>
    <t>赵雯婧</t>
  </si>
  <si>
    <t>理工</t>
  </si>
  <si>
    <t>杨瑞芳</t>
  </si>
  <si>
    <t>王双海</t>
  </si>
  <si>
    <t>杨芳瑞</t>
  </si>
  <si>
    <t>刘芳弟</t>
  </si>
  <si>
    <t>刘彦喜</t>
  </si>
  <si>
    <t xml:space="preserve"> 张瑞霞</t>
  </si>
  <si>
    <t>张新庄来</t>
  </si>
  <si>
    <t>汪章龙</t>
  </si>
  <si>
    <t>公路桥梁系道路与桥梁工程技术专业</t>
  </si>
  <si>
    <t>汪胜利</t>
  </si>
  <si>
    <t>焦丽珍</t>
  </si>
  <si>
    <t>吐鲁番职业技术学院</t>
  </si>
  <si>
    <t>邓宽宽</t>
  </si>
  <si>
    <t>湖北幼儿师范高等专科学院</t>
  </si>
  <si>
    <t>邓德娃</t>
  </si>
  <si>
    <t>李文静</t>
  </si>
  <si>
    <t>石雨新</t>
  </si>
  <si>
    <t>甘肃装备制造业技师学校</t>
  </si>
  <si>
    <t>石金定</t>
  </si>
  <si>
    <t>王慈航</t>
  </si>
  <si>
    <t>宝鸡三和职业学院</t>
  </si>
  <si>
    <t>王小平</t>
  </si>
  <si>
    <t>候建</t>
  </si>
  <si>
    <t>候金福</t>
  </si>
  <si>
    <t>侯静</t>
  </si>
  <si>
    <t>侯三丑</t>
  </si>
  <si>
    <t>侯想娣</t>
  </si>
  <si>
    <t>侯胜录</t>
  </si>
  <si>
    <t>冯慧然</t>
  </si>
  <si>
    <t>冯芦生</t>
  </si>
  <si>
    <t>罗薏冉</t>
  </si>
  <si>
    <t>郭四苟</t>
  </si>
  <si>
    <t>郭旭东</t>
  </si>
  <si>
    <t>道路与桥梁</t>
  </si>
  <si>
    <t>汪秋菊</t>
  </si>
  <si>
    <t>刘喜忠</t>
  </si>
  <si>
    <t>余志兴</t>
  </si>
  <si>
    <t>冶金技术</t>
  </si>
  <si>
    <t>邓俊芳</t>
  </si>
  <si>
    <t>刘利强</t>
  </si>
  <si>
    <t>刘来娃</t>
  </si>
  <si>
    <t>张金鑫</t>
  </si>
  <si>
    <t>潘维爱</t>
  </si>
  <si>
    <t>潘军红</t>
  </si>
  <si>
    <t>李夫记</t>
  </si>
  <si>
    <t>张金珍</t>
  </si>
  <si>
    <t>药品质量与安全</t>
  </si>
  <si>
    <t>张印平</t>
  </si>
  <si>
    <t>王倩倩</t>
  </si>
  <si>
    <t>新疆维吾尔医学专科学校</t>
  </si>
  <si>
    <t>刘元成</t>
  </si>
  <si>
    <t>任聪</t>
  </si>
  <si>
    <t>任志红</t>
  </si>
  <si>
    <t>邓志斌</t>
  </si>
  <si>
    <t>邓四应</t>
  </si>
  <si>
    <t>石彩斌</t>
  </si>
  <si>
    <t>衡阳技师学院</t>
  </si>
  <si>
    <t>石全德</t>
  </si>
  <si>
    <t>石彩燕</t>
  </si>
  <si>
    <t>旅游服务与管理</t>
  </si>
  <si>
    <t>康小芳</t>
  </si>
  <si>
    <t>康保保</t>
  </si>
  <si>
    <t>石江龙</t>
  </si>
  <si>
    <t>石育军</t>
  </si>
  <si>
    <t>马啸</t>
  </si>
  <si>
    <t>沧州医学高等专科学校</t>
  </si>
  <si>
    <t>马忠平</t>
  </si>
  <si>
    <t>刘一帆</t>
  </si>
  <si>
    <t>王列海</t>
  </si>
  <si>
    <t>鸳鸯镇</t>
  </si>
  <si>
    <t>大林村</t>
  </si>
  <si>
    <t>刘福军</t>
  </si>
  <si>
    <t>刘红忠</t>
  </si>
  <si>
    <t>王鹏伟</t>
  </si>
  <si>
    <t>王国彦</t>
  </si>
  <si>
    <t>范鸿伟</t>
  </si>
  <si>
    <t>范春</t>
  </si>
  <si>
    <t>广武村</t>
  </si>
  <si>
    <t>费玉婷</t>
  </si>
  <si>
    <t>费亚杰</t>
  </si>
  <si>
    <t>焦寺村</t>
  </si>
  <si>
    <t>贾小冬</t>
  </si>
  <si>
    <t>贾付保</t>
  </si>
  <si>
    <t>李慧玲</t>
  </si>
  <si>
    <t>吉林体育学院</t>
  </si>
  <si>
    <t>民族传统体育</t>
  </si>
  <si>
    <t>李晓成</t>
  </si>
  <si>
    <t>李平英</t>
  </si>
  <si>
    <t>李田保</t>
  </si>
  <si>
    <t>砚峰村</t>
  </si>
  <si>
    <t>张浩琳</t>
  </si>
  <si>
    <t>粮食储运与质量安全</t>
  </si>
  <si>
    <t>张甲乙</t>
  </si>
  <si>
    <t>张金涛</t>
  </si>
  <si>
    <t>车丽花</t>
  </si>
  <si>
    <t>张玉娟</t>
  </si>
  <si>
    <t>张同堂</t>
  </si>
  <si>
    <t>马礼义</t>
  </si>
  <si>
    <t>张玉霞</t>
  </si>
  <si>
    <t>丁门村</t>
  </si>
  <si>
    <t>丁尚杰</t>
  </si>
  <si>
    <t>丁关成</t>
  </si>
  <si>
    <t>李江豪</t>
  </si>
  <si>
    <t>天津现代职业技术学院智能工程学院</t>
  </si>
  <si>
    <t>李海彦</t>
  </si>
  <si>
    <t>丁红英</t>
  </si>
  <si>
    <t>白银矿冶职业技术学院建筑工程学院</t>
  </si>
  <si>
    <t>丁灶保</t>
  </si>
  <si>
    <t>丁世荣</t>
  </si>
  <si>
    <t>甘肃机电职业技术学院智能控制学院</t>
  </si>
  <si>
    <t>丁礼平</t>
  </si>
  <si>
    <t>包蓉冰</t>
  </si>
  <si>
    <t>交通运营管理</t>
  </si>
  <si>
    <t>包向武</t>
  </si>
  <si>
    <t>丁江涛</t>
  </si>
  <si>
    <t>甘肃万通未来汽车技工学院</t>
  </si>
  <si>
    <t>丁福育</t>
  </si>
  <si>
    <t>王军琦</t>
  </si>
  <si>
    <t>王随喜</t>
  </si>
  <si>
    <t>刘淑娟</t>
  </si>
  <si>
    <t>陇南师范高等专科院校</t>
  </si>
  <si>
    <t>刘小红</t>
  </si>
  <si>
    <t>李小妹</t>
  </si>
  <si>
    <t>李双喜</t>
  </si>
  <si>
    <t>侯富鹏</t>
  </si>
  <si>
    <t>电子技术</t>
  </si>
  <si>
    <t>侯争红</t>
  </si>
  <si>
    <t>李斌斌</t>
  </si>
  <si>
    <t>湖南有色金属职业技术学院</t>
  </si>
  <si>
    <t>有色引冶金技术</t>
  </si>
  <si>
    <t>李调保</t>
  </si>
  <si>
    <t>麻山村</t>
  </si>
  <si>
    <t>麻哲欣</t>
  </si>
  <si>
    <t>西安城市交通技师学院</t>
  </si>
  <si>
    <t>麻银东</t>
  </si>
  <si>
    <t>盘古村</t>
  </si>
  <si>
    <t>包小霞</t>
  </si>
  <si>
    <t>建设工程监理</t>
  </si>
  <si>
    <t>包玉定</t>
  </si>
  <si>
    <t>包坪村</t>
  </si>
  <si>
    <t>包文泽</t>
  </si>
  <si>
    <t>网联网应用技术</t>
  </si>
  <si>
    <t>包玉民</t>
  </si>
  <si>
    <t>包文涛</t>
  </si>
  <si>
    <t>焦作师范高等专科学校</t>
  </si>
  <si>
    <t>包正泽</t>
  </si>
  <si>
    <t>包玉成</t>
  </si>
  <si>
    <t>包锦刚</t>
  </si>
  <si>
    <t>拉萨示范高等专科学校</t>
  </si>
  <si>
    <t>信息技术</t>
  </si>
  <si>
    <t>包富得</t>
  </si>
  <si>
    <t>包雅珍</t>
  </si>
  <si>
    <t>包红武</t>
  </si>
  <si>
    <t>包佳维</t>
  </si>
  <si>
    <t>智能机械</t>
  </si>
  <si>
    <t>包育林</t>
  </si>
  <si>
    <t>包映霞</t>
  </si>
  <si>
    <t>冯文睿</t>
  </si>
  <si>
    <t>电气化自动化技术</t>
  </si>
  <si>
    <t>冯占军</t>
  </si>
  <si>
    <t>杨云霞</t>
  </si>
  <si>
    <t>李珍珍</t>
  </si>
  <si>
    <t>兰州外语职业学校</t>
  </si>
  <si>
    <t>李兴成</t>
  </si>
  <si>
    <t>刘雄</t>
  </si>
  <si>
    <t>刘应喜</t>
  </si>
  <si>
    <t>苟山村</t>
  </si>
  <si>
    <t>苟飞龙</t>
  </si>
  <si>
    <t>苟军茂</t>
  </si>
  <si>
    <t>李山村</t>
  </si>
  <si>
    <t>李贵保</t>
  </si>
  <si>
    <t>朱秀丽</t>
  </si>
  <si>
    <t>宠物科技学院</t>
  </si>
  <si>
    <t>朱亚军</t>
  </si>
  <si>
    <t>颉门村</t>
  </si>
  <si>
    <t>颉朝辉</t>
  </si>
  <si>
    <t>颉秋林</t>
  </si>
  <si>
    <t>颉志峰</t>
  </si>
  <si>
    <t>颉天亮</t>
  </si>
  <si>
    <t>丁瑛琦</t>
  </si>
  <si>
    <t>丁岗平</t>
  </si>
  <si>
    <t>丁冰琦</t>
  </si>
  <si>
    <t>兰州资源环境职业
技术大学</t>
  </si>
  <si>
    <t>王旭智</t>
  </si>
  <si>
    <t>王金来</t>
  </si>
  <si>
    <t>安玉良</t>
  </si>
  <si>
    <t>黎自菊</t>
  </si>
  <si>
    <t>安宇奇</t>
  </si>
  <si>
    <t>安清永</t>
  </si>
  <si>
    <t>安全喜</t>
  </si>
  <si>
    <t>王琪飞</t>
  </si>
  <si>
    <t>机械制造</t>
  </si>
  <si>
    <t>王天玉</t>
  </si>
  <si>
    <t>丁尕丽</t>
  </si>
  <si>
    <t>丁耀生</t>
  </si>
  <si>
    <t>费山村</t>
  </si>
  <si>
    <t>杨月红</t>
  </si>
  <si>
    <t>杨卫林</t>
  </si>
  <si>
    <t>丁云飞</t>
  </si>
  <si>
    <t>丁红平</t>
  </si>
  <si>
    <t>丁彩东</t>
  </si>
  <si>
    <t>丁天珍</t>
  </si>
  <si>
    <t>丁文林</t>
  </si>
  <si>
    <t>重庆航天职业技术学院</t>
  </si>
  <si>
    <t>赵育春</t>
  </si>
  <si>
    <t>丁盼盼</t>
  </si>
  <si>
    <t>丁雄飞</t>
  </si>
  <si>
    <t>丁丽嘉</t>
  </si>
  <si>
    <t>丁崇良</t>
  </si>
  <si>
    <t>丁兆娃</t>
  </si>
  <si>
    <t>王杰</t>
  </si>
  <si>
    <t>武汉工程职业技术大学</t>
  </si>
  <si>
    <t>王新成</t>
  </si>
  <si>
    <t>王斌霞</t>
  </si>
  <si>
    <t>湖南幼儿师范高等专科学校</t>
  </si>
  <si>
    <t>丁睿</t>
  </si>
  <si>
    <t>颜玉霞</t>
  </si>
  <si>
    <t>丁朋朋</t>
  </si>
  <si>
    <t>丁新科</t>
  </si>
  <si>
    <t>丁旭童</t>
  </si>
  <si>
    <t>丁夫荣</t>
  </si>
  <si>
    <t>丁辉</t>
  </si>
  <si>
    <t>丁建科</t>
  </si>
  <si>
    <t>丁嘉禾</t>
  </si>
  <si>
    <t>丁天海</t>
  </si>
  <si>
    <t>电子电器工程</t>
  </si>
  <si>
    <t>丁文冈</t>
  </si>
  <si>
    <t>王博玲</t>
  </si>
  <si>
    <t>王随忠</t>
  </si>
  <si>
    <t>包博亮</t>
  </si>
  <si>
    <t>包双平</t>
  </si>
  <si>
    <t>包铭山</t>
  </si>
  <si>
    <t>包东鹏</t>
  </si>
  <si>
    <t>包铭凤</t>
  </si>
  <si>
    <t>包恩杰</t>
  </si>
  <si>
    <t>包红保</t>
  </si>
  <si>
    <t>张全爱</t>
  </si>
  <si>
    <t>马林云</t>
  </si>
  <si>
    <t>吉昌职业技术学院</t>
  </si>
  <si>
    <t>口腔护理</t>
  </si>
  <si>
    <t>刘喜兰</t>
  </si>
  <si>
    <t>范小清</t>
  </si>
  <si>
    <t>范育红</t>
  </si>
  <si>
    <t>郝君霞</t>
  </si>
  <si>
    <t>会计算机应用技术计</t>
  </si>
  <si>
    <t>郝付生</t>
  </si>
  <si>
    <t>李海蓉</t>
  </si>
  <si>
    <t>李爱宝</t>
  </si>
  <si>
    <t>刘晓娜</t>
  </si>
  <si>
    <t>李芳平</t>
  </si>
  <si>
    <t>丁昊敏</t>
  </si>
  <si>
    <t>丁金科</t>
  </si>
  <si>
    <t>丁昊杰</t>
  </si>
  <si>
    <t>地质与珠宝</t>
  </si>
  <si>
    <t>丁斌祥</t>
  </si>
  <si>
    <t>麻调兰</t>
  </si>
  <si>
    <t>李娇娇</t>
  </si>
  <si>
    <t>李付平</t>
  </si>
  <si>
    <t>杨露丹</t>
  </si>
  <si>
    <t>杨仁平</t>
  </si>
  <si>
    <t>马天祥</t>
  </si>
  <si>
    <t>铁道通行</t>
  </si>
  <si>
    <t>马军伟</t>
  </si>
  <si>
    <t>周淼</t>
  </si>
  <si>
    <t>周福长</t>
  </si>
  <si>
    <t>包航利</t>
  </si>
  <si>
    <t>包鼠成</t>
  </si>
  <si>
    <t>丁煜轩</t>
  </si>
  <si>
    <t>丁全民</t>
  </si>
  <si>
    <t>丁瑞娟</t>
  </si>
  <si>
    <t>丁小平</t>
  </si>
  <si>
    <t>侯又飞</t>
  </si>
  <si>
    <t>汽车制造与试验专业</t>
  </si>
  <si>
    <t>侯玉定</t>
  </si>
  <si>
    <t>王威威</t>
  </si>
  <si>
    <t>王兴旺</t>
  </si>
  <si>
    <t>孙利利</t>
  </si>
  <si>
    <t>孙咀娃</t>
  </si>
  <si>
    <t>刘军兰</t>
  </si>
  <si>
    <t>刘金玉</t>
  </si>
  <si>
    <t>文立新</t>
  </si>
  <si>
    <t>泰山科技学院</t>
  </si>
  <si>
    <t>刘转红</t>
  </si>
  <si>
    <t>包荣</t>
  </si>
  <si>
    <t>包应子</t>
  </si>
  <si>
    <t>包瑞</t>
  </si>
  <si>
    <t>范璐玲</t>
  </si>
  <si>
    <t>范喜元</t>
  </si>
  <si>
    <t>王亚龙</t>
  </si>
  <si>
    <t>秦陈真</t>
  </si>
  <si>
    <t>天津艺术职业学院</t>
  </si>
  <si>
    <t>秦明喜</t>
  </si>
  <si>
    <t>丁文静</t>
  </si>
  <si>
    <t>小学科学</t>
  </si>
  <si>
    <t>刘增运</t>
  </si>
  <si>
    <t>张文来</t>
  </si>
  <si>
    <t>刘展鹏</t>
  </si>
  <si>
    <t>王红红</t>
  </si>
  <si>
    <t>范清清</t>
  </si>
  <si>
    <t>陕西交通信息技术学院</t>
  </si>
  <si>
    <t>杨桂珍</t>
  </si>
  <si>
    <t>杨育娃</t>
  </si>
  <si>
    <t>杨云珍</t>
  </si>
  <si>
    <t>新疆职业大学智慧交通学院</t>
  </si>
  <si>
    <t>侯鹏</t>
  </si>
  <si>
    <t>汽车监测与维修</t>
  </si>
  <si>
    <t>李永东</t>
  </si>
  <si>
    <t>赵调平</t>
  </si>
  <si>
    <t>罗转霞</t>
  </si>
  <si>
    <t>罗永平</t>
  </si>
  <si>
    <t>陈转转</t>
  </si>
  <si>
    <t>铁道通信与信息化</t>
  </si>
  <si>
    <t>陈兴德</t>
  </si>
  <si>
    <t>李敬晖</t>
  </si>
  <si>
    <t>油气地质勘探</t>
  </si>
  <si>
    <t>李喜生</t>
  </si>
  <si>
    <t>苟文丽</t>
  </si>
  <si>
    <t>苟立明</t>
  </si>
  <si>
    <t>张露</t>
  </si>
  <si>
    <t>中药材生产与加工</t>
  </si>
  <si>
    <t>李兰芳</t>
  </si>
  <si>
    <t>李文权</t>
  </si>
  <si>
    <t>侯书霞</t>
  </si>
  <si>
    <t>张金彩</t>
  </si>
  <si>
    <t>鸳鸯村</t>
  </si>
  <si>
    <t>杨海霞</t>
  </si>
  <si>
    <t>白银矿冶职业技术学院教育与艺术学院</t>
  </si>
  <si>
    <t>高职学前教育</t>
  </si>
  <si>
    <t>三年</t>
  </si>
  <si>
    <t>贺调红</t>
  </si>
  <si>
    <t>刘瑞奇</t>
  </si>
  <si>
    <t>刘虎生</t>
  </si>
  <si>
    <t>杨帆</t>
  </si>
  <si>
    <t>雷芳</t>
  </si>
  <si>
    <t>王武英</t>
  </si>
  <si>
    <t>李东辉</t>
  </si>
  <si>
    <t>小学教学教育</t>
  </si>
  <si>
    <t>侯想林</t>
  </si>
  <si>
    <t>李诚信</t>
  </si>
  <si>
    <t>矦红亮</t>
  </si>
  <si>
    <t>陈佳瑶</t>
  </si>
  <si>
    <t>陈金喜</t>
  </si>
  <si>
    <t>王佳瑶</t>
  </si>
  <si>
    <t>王小云</t>
  </si>
  <si>
    <t>包宇航</t>
  </si>
  <si>
    <t>包忠贵</t>
  </si>
  <si>
    <t>包齐玲</t>
  </si>
  <si>
    <t>包义红</t>
  </si>
  <si>
    <t>包文奇</t>
  </si>
  <si>
    <t>青岛港湾职业技术学院</t>
  </si>
  <si>
    <t>包红胜</t>
  </si>
  <si>
    <t>包军</t>
  </si>
  <si>
    <t>包贵林</t>
  </si>
  <si>
    <t>李江兰</t>
  </si>
  <si>
    <t>陈润芳</t>
  </si>
  <si>
    <t>包瑞弟</t>
  </si>
  <si>
    <t>包永胜</t>
  </si>
  <si>
    <t>包明辉</t>
  </si>
  <si>
    <t>廊坊市电子信息工程学校</t>
  </si>
  <si>
    <t>包月胜</t>
  </si>
  <si>
    <t>包俊杰</t>
  </si>
  <si>
    <t>23级中专民航运输</t>
  </si>
  <si>
    <t>包茂海</t>
  </si>
  <si>
    <t>包璐</t>
  </si>
  <si>
    <t>包绪茂</t>
  </si>
  <si>
    <t>包凯文</t>
  </si>
  <si>
    <t>工业工程自动化技术</t>
  </si>
  <si>
    <t>包俊保</t>
  </si>
  <si>
    <t>包建林</t>
  </si>
  <si>
    <t>电子与信息工程学院</t>
  </si>
  <si>
    <t>包东香</t>
  </si>
  <si>
    <t>包林杰</t>
  </si>
  <si>
    <t>包世雄</t>
  </si>
  <si>
    <t>包富明</t>
  </si>
  <si>
    <t>包英茹</t>
  </si>
  <si>
    <t>包成明</t>
  </si>
  <si>
    <t>24文艺</t>
  </si>
  <si>
    <t>王付东</t>
  </si>
  <si>
    <t>文有娟</t>
  </si>
  <si>
    <t>食品药品监督管理</t>
  </si>
  <si>
    <t>文旭明</t>
  </si>
  <si>
    <t>丁国彦</t>
  </si>
  <si>
    <t>智能工程运用</t>
  </si>
  <si>
    <t>丁全爱</t>
  </si>
  <si>
    <t>文斌霞</t>
  </si>
  <si>
    <t>文录元</t>
  </si>
  <si>
    <t>王江海</t>
  </si>
  <si>
    <t>王太平</t>
  </si>
  <si>
    <t>高霞飞</t>
  </si>
  <si>
    <t>高胜忠</t>
  </si>
  <si>
    <t>刘宁宁</t>
  </si>
  <si>
    <t>刘胜平</t>
  </si>
  <si>
    <t>聂政卓</t>
  </si>
  <si>
    <t>聂红胜</t>
  </si>
  <si>
    <t>王旭斌</t>
  </si>
  <si>
    <t>王小明</t>
  </si>
  <si>
    <t>王景琦</t>
  </si>
  <si>
    <t>机修</t>
  </si>
  <si>
    <t>王旺来</t>
  </si>
  <si>
    <t>文俊杰</t>
  </si>
  <si>
    <t>文吉平</t>
  </si>
  <si>
    <t>费佳丽</t>
  </si>
  <si>
    <t>包转红</t>
  </si>
  <si>
    <t>包瑶静</t>
  </si>
  <si>
    <t>包爱元</t>
  </si>
  <si>
    <t>包百顺</t>
  </si>
  <si>
    <t>兰州航空工业技工学校教务处</t>
  </si>
  <si>
    <t>王文杰</t>
  </si>
  <si>
    <t>四川长江职业学院</t>
  </si>
  <si>
    <t>王岁德</t>
  </si>
  <si>
    <t>文玉杰</t>
  </si>
  <si>
    <t>汽车检测与维修               技术</t>
  </si>
  <si>
    <t>文俊德</t>
  </si>
  <si>
    <t>张政斌</t>
  </si>
  <si>
    <t>张想生</t>
  </si>
  <si>
    <t>宋康</t>
  </si>
  <si>
    <t>宋爱平</t>
  </si>
  <si>
    <t>高楼镇</t>
  </si>
  <si>
    <t>柴坪村</t>
  </si>
  <si>
    <t>刘高林</t>
  </si>
  <si>
    <t>动车组检修技术</t>
  </si>
  <si>
    <t>刘志科</t>
  </si>
  <si>
    <t>柴利清</t>
  </si>
  <si>
    <t>柴军红</t>
  </si>
  <si>
    <t>李坪村</t>
  </si>
  <si>
    <t>李彩利</t>
  </si>
  <si>
    <t>李宝红</t>
  </si>
  <si>
    <t>刘锋</t>
  </si>
  <si>
    <t>汽车智能</t>
  </si>
  <si>
    <t>建档立卡户</t>
  </si>
  <si>
    <t>刘晓强</t>
  </si>
  <si>
    <t>李帅兵</t>
  </si>
  <si>
    <t>兰石化职业技术大学</t>
  </si>
  <si>
    <t>建安化工装备</t>
  </si>
  <si>
    <t>李俊林</t>
  </si>
  <si>
    <t>秦湾村</t>
  </si>
  <si>
    <t>王军鹏</t>
  </si>
  <si>
    <t>王爱珍</t>
  </si>
  <si>
    <t>张门村</t>
  </si>
  <si>
    <t>张雪丽</t>
  </si>
  <si>
    <t>张旺成</t>
  </si>
  <si>
    <t>张新定</t>
  </si>
  <si>
    <t>张亚军</t>
  </si>
  <si>
    <t>张兵龙</t>
  </si>
  <si>
    <t>张来平</t>
  </si>
  <si>
    <t>张旭娟</t>
  </si>
  <si>
    <t>张志鹏</t>
  </si>
  <si>
    <t>张其红</t>
  </si>
  <si>
    <t>吴坪村</t>
  </si>
  <si>
    <t>晋贵菊</t>
  </si>
  <si>
    <t>晋小平</t>
  </si>
  <si>
    <t>颜富春</t>
  </si>
  <si>
    <t>颜元平</t>
  </si>
  <si>
    <t>颜想兰</t>
  </si>
  <si>
    <t>烹调工艺与营养</t>
  </si>
  <si>
    <t>颜文广</t>
  </si>
  <si>
    <t>颜耀东</t>
  </si>
  <si>
    <t>巴音郭楞职业技术学院</t>
  </si>
  <si>
    <t>晋宝霞</t>
  </si>
  <si>
    <t>晋爱明</t>
  </si>
  <si>
    <t>颜瑞霞</t>
  </si>
  <si>
    <t>颜茂红</t>
  </si>
  <si>
    <t>晋雲刚</t>
  </si>
  <si>
    <t>晋茂宏</t>
  </si>
  <si>
    <t>李晓慧</t>
  </si>
  <si>
    <t>李强</t>
  </si>
  <si>
    <t>护林村</t>
  </si>
  <si>
    <t>王婷婷</t>
  </si>
  <si>
    <t>定西中医药科技中等专业学校</t>
  </si>
  <si>
    <t>网络技术</t>
  </si>
  <si>
    <t>22信息技术</t>
  </si>
  <si>
    <t>任利军</t>
  </si>
  <si>
    <t>西安交通运输学校</t>
  </si>
  <si>
    <t>动车制造与检修</t>
  </si>
  <si>
    <t>任成义</t>
  </si>
  <si>
    <t>王永翔</t>
  </si>
  <si>
    <t>宝鸡铁路技师学院</t>
  </si>
  <si>
    <t>机电设备安装与维修</t>
  </si>
  <si>
    <t>王育文</t>
  </si>
  <si>
    <t>王军武</t>
  </si>
  <si>
    <t>王录定</t>
  </si>
  <si>
    <t>八院村</t>
  </si>
  <si>
    <t>颜金全</t>
  </si>
  <si>
    <t>颜三喜</t>
  </si>
  <si>
    <t>包红英</t>
  </si>
  <si>
    <t>包进喜</t>
  </si>
  <si>
    <t>泄兵村</t>
  </si>
  <si>
    <t>邹利红</t>
  </si>
  <si>
    <t>新疆师范高等专科</t>
  </si>
  <si>
    <t>邹早存</t>
  </si>
  <si>
    <t>邹燕燕</t>
  </si>
  <si>
    <t>邹存堂</t>
  </si>
  <si>
    <t>马跛村</t>
  </si>
  <si>
    <t>包迎春</t>
  </si>
  <si>
    <t>包旺成</t>
  </si>
  <si>
    <t>包瑞军</t>
  </si>
  <si>
    <t>测绘地理信息技术</t>
  </si>
  <si>
    <t>包应红</t>
  </si>
  <si>
    <t>包龙龙</t>
  </si>
  <si>
    <t>包杜平</t>
  </si>
  <si>
    <t>东伟</t>
  </si>
  <si>
    <t>东三海</t>
  </si>
  <si>
    <t>玉林村</t>
  </si>
  <si>
    <t>张转玲</t>
  </si>
  <si>
    <t>张富俊</t>
  </si>
  <si>
    <t>黎涛</t>
  </si>
  <si>
    <t>黎禄平</t>
  </si>
  <si>
    <t>王维珍</t>
  </si>
  <si>
    <t>王小红</t>
  </si>
  <si>
    <t>程军</t>
  </si>
  <si>
    <t>环境与化工</t>
  </si>
  <si>
    <t>程金定</t>
  </si>
  <si>
    <t>程丹</t>
  </si>
  <si>
    <t>程忠海</t>
  </si>
  <si>
    <t>纸碾村</t>
  </si>
  <si>
    <t>包亚娟</t>
  </si>
  <si>
    <t>包爱忠</t>
  </si>
  <si>
    <t>包娟娟</t>
  </si>
  <si>
    <t>武威师范学校</t>
  </si>
  <si>
    <t>张照得</t>
  </si>
  <si>
    <t>张晓慧</t>
  </si>
  <si>
    <t>大数据与会计专业</t>
  </si>
  <si>
    <t>张桂忠</t>
  </si>
  <si>
    <t>颜鹏斌</t>
  </si>
  <si>
    <t>颜想科</t>
  </si>
  <si>
    <t>李佳友</t>
  </si>
  <si>
    <t>大气探测技术</t>
  </si>
  <si>
    <t>李育春</t>
  </si>
  <si>
    <t>包金辉</t>
  </si>
  <si>
    <t>包小强</t>
  </si>
  <si>
    <t>张丰</t>
  </si>
  <si>
    <t>张双付</t>
  </si>
  <si>
    <t>包红霞</t>
  </si>
  <si>
    <t>眼视光技术专业</t>
  </si>
  <si>
    <t>包双五</t>
  </si>
  <si>
    <t>包强</t>
  </si>
  <si>
    <t>包老四</t>
  </si>
  <si>
    <t>颜玉瑞</t>
  </si>
  <si>
    <t>颜永红</t>
  </si>
  <si>
    <t>颜洁玉</t>
  </si>
  <si>
    <t>室内设计</t>
  </si>
  <si>
    <t>颜爱平</t>
  </si>
  <si>
    <t>高窑村</t>
  </si>
  <si>
    <t>数字媒体艺术</t>
  </si>
  <si>
    <t>张发达</t>
  </si>
  <si>
    <t>蔚永明</t>
  </si>
  <si>
    <t>西安信息职业大学</t>
  </si>
  <si>
    <t>蔚宝泰</t>
  </si>
  <si>
    <t>蔚振兵</t>
  </si>
  <si>
    <t>潘香桃</t>
  </si>
  <si>
    <t>蔚亚宁</t>
  </si>
  <si>
    <t>蔚蓝</t>
  </si>
  <si>
    <t>蔚照明</t>
  </si>
  <si>
    <t>张智慧</t>
  </si>
  <si>
    <t>独岭村</t>
  </si>
  <si>
    <t>包琰焘</t>
  </si>
  <si>
    <t>包俊明</t>
  </si>
  <si>
    <t>肖兵芳</t>
  </si>
  <si>
    <t>肖辽忠</t>
  </si>
  <si>
    <t>刘川村</t>
  </si>
  <si>
    <t>刘雪</t>
  </si>
  <si>
    <t>刘金奎</t>
  </si>
  <si>
    <t>刘书鹏</t>
  </si>
  <si>
    <t>江西艺术职业学院</t>
  </si>
  <si>
    <t>任爱儿</t>
  </si>
  <si>
    <t>刘顺强</t>
  </si>
  <si>
    <t>天水农业学校</t>
  </si>
  <si>
    <t>刘福强</t>
  </si>
  <si>
    <t>河北司法警官职业学院</t>
  </si>
  <si>
    <t>刘红芳</t>
  </si>
  <si>
    <t>刘东芳</t>
  </si>
  <si>
    <t>刘新喜</t>
  </si>
  <si>
    <t>李欣富</t>
  </si>
  <si>
    <t>八营村</t>
  </si>
  <si>
    <t>宋龙龙</t>
  </si>
  <si>
    <t>宋明银</t>
  </si>
  <si>
    <t>刘新保</t>
  </si>
  <si>
    <t>陈银娟</t>
  </si>
  <si>
    <t>陈志忠</t>
  </si>
  <si>
    <t>刘国辉</t>
  </si>
  <si>
    <t>闵行空中安全保卫</t>
  </si>
  <si>
    <t>刘付春</t>
  </si>
  <si>
    <t>张旭斌</t>
  </si>
  <si>
    <t>张爱成</t>
  </si>
  <si>
    <t>张龙</t>
  </si>
  <si>
    <t>工业机器人应用于维护</t>
  </si>
  <si>
    <t>张兴成</t>
  </si>
  <si>
    <t>程文杰</t>
  </si>
  <si>
    <t>程东林</t>
  </si>
  <si>
    <t>王金金</t>
  </si>
  <si>
    <t>王红东</t>
  </si>
  <si>
    <t>程弟</t>
  </si>
  <si>
    <t>程军喜</t>
  </si>
  <si>
    <t>斗底村</t>
  </si>
  <si>
    <t>包贺龙</t>
  </si>
  <si>
    <t>包建来</t>
  </si>
  <si>
    <t>董文涛</t>
  </si>
  <si>
    <t>董平付</t>
  </si>
  <si>
    <t>董春林</t>
  </si>
  <si>
    <t>三门峡职业技术学院医护学院</t>
  </si>
  <si>
    <t>董贵虎</t>
  </si>
  <si>
    <t>包云娟</t>
  </si>
  <si>
    <t>川北幼儿师范高等专科学校</t>
  </si>
  <si>
    <t>包进虎</t>
  </si>
  <si>
    <t>刘晨辉</t>
  </si>
  <si>
    <t>刘银喜</t>
  </si>
  <si>
    <t>刘斌营</t>
  </si>
  <si>
    <t>刘清有</t>
  </si>
  <si>
    <t>高楼村</t>
  </si>
  <si>
    <t>陈倩</t>
  </si>
  <si>
    <t>陈明义</t>
  </si>
  <si>
    <t>王国全</t>
  </si>
  <si>
    <t>大数据技术专业</t>
  </si>
  <si>
    <t>颜玉琢</t>
  </si>
  <si>
    <t>王云鹏</t>
  </si>
  <si>
    <t>兰州资源环境资源技术大学</t>
  </si>
  <si>
    <t>王金平</t>
  </si>
  <si>
    <t>柴永明</t>
  </si>
  <si>
    <t>柴得茂</t>
  </si>
  <si>
    <t>肖旭明</t>
  </si>
  <si>
    <t>广州东华职业学院</t>
  </si>
  <si>
    <t>肖新忠</t>
  </si>
  <si>
    <t>肖兵荣</t>
  </si>
  <si>
    <t>村镇建设与管理</t>
  </si>
  <si>
    <t>肖爱红</t>
  </si>
  <si>
    <t>邹欣霞</t>
  </si>
  <si>
    <t>邹想贵</t>
  </si>
  <si>
    <t>邹欣亮</t>
  </si>
  <si>
    <t>兰州石化职业技术大学技师学院</t>
  </si>
  <si>
    <t>化学工艺</t>
  </si>
  <si>
    <t>肖丽霞</t>
  </si>
  <si>
    <t>肖扎宏</t>
  </si>
  <si>
    <t>魏爱明</t>
  </si>
  <si>
    <t>魏付红</t>
  </si>
  <si>
    <t>魏调明</t>
  </si>
  <si>
    <t>湖北中医药高等专科学校</t>
  </si>
  <si>
    <t>包霞霞</t>
  </si>
  <si>
    <t>包京</t>
  </si>
  <si>
    <t>包鹏飞</t>
  </si>
  <si>
    <t>社会体育</t>
  </si>
  <si>
    <t>包富中</t>
  </si>
  <si>
    <t>东照</t>
  </si>
  <si>
    <t>排水工程技术</t>
  </si>
  <si>
    <t>东育有</t>
  </si>
  <si>
    <t>范金娟</t>
  </si>
  <si>
    <t>工艺美术品设计</t>
  </si>
  <si>
    <t>范玉山</t>
  </si>
  <si>
    <t>刘斌</t>
  </si>
  <si>
    <t>大坪村</t>
  </si>
  <si>
    <t>田伟强</t>
  </si>
  <si>
    <t>田红平</t>
  </si>
  <si>
    <t>胡转玲</t>
  </si>
  <si>
    <t>胡新成</t>
  </si>
  <si>
    <t>胡娟</t>
  </si>
  <si>
    <t>胡六娃</t>
  </si>
  <si>
    <t>胡丽丽</t>
  </si>
  <si>
    <t>黑龙江建筑职业技术学院</t>
  </si>
  <si>
    <t>胡军桂</t>
  </si>
  <si>
    <t>董为芳</t>
  </si>
  <si>
    <t>董建明</t>
  </si>
  <si>
    <t>包魁鹏</t>
  </si>
  <si>
    <t>包金山</t>
  </si>
  <si>
    <t>张佳仪</t>
  </si>
  <si>
    <t>包想平</t>
  </si>
  <si>
    <t>包来忠</t>
  </si>
  <si>
    <t>柳滩村</t>
  </si>
  <si>
    <t>颜金存</t>
  </si>
  <si>
    <t>王航仙</t>
  </si>
  <si>
    <t>电子商务专业</t>
  </si>
  <si>
    <t>高建香</t>
  </si>
  <si>
    <t>王兴仙</t>
  </si>
  <si>
    <t>王福娟</t>
  </si>
  <si>
    <t>王月红</t>
  </si>
  <si>
    <t>刘明燕</t>
  </si>
  <si>
    <t>刘付德</t>
  </si>
  <si>
    <t>李凤霞</t>
  </si>
  <si>
    <t>李羊保</t>
  </si>
  <si>
    <t>李奇盛</t>
  </si>
  <si>
    <t>大庆职业技术学院</t>
  </si>
  <si>
    <t>李军仓</t>
  </si>
  <si>
    <t>李国辉</t>
  </si>
  <si>
    <t>李凤英</t>
  </si>
  <si>
    <t>刘兵娟</t>
  </si>
  <si>
    <t>计算机网络与应用技术</t>
  </si>
  <si>
    <t>刘想林</t>
  </si>
  <si>
    <t>蔚彩金</t>
  </si>
  <si>
    <t>蔚吉祥</t>
  </si>
  <si>
    <t>蔚採英</t>
  </si>
  <si>
    <t>张红</t>
  </si>
  <si>
    <t>付荣兴</t>
  </si>
  <si>
    <t>付慈权</t>
  </si>
  <si>
    <t>付荣宏</t>
  </si>
  <si>
    <t>天水岭南职业技术学校</t>
  </si>
  <si>
    <t>陈明娟</t>
  </si>
  <si>
    <t>陈志平</t>
  </si>
  <si>
    <t>陈金东</t>
  </si>
  <si>
    <t>陈杜武</t>
  </si>
  <si>
    <t>高翻洁</t>
  </si>
  <si>
    <t>高元红</t>
  </si>
  <si>
    <t>包金金</t>
  </si>
  <si>
    <t>包雨祥</t>
  </si>
  <si>
    <t>包家乐</t>
  </si>
  <si>
    <t>包建红</t>
  </si>
  <si>
    <t>颜辽霞</t>
  </si>
  <si>
    <t>现代移动通信技术</t>
  </si>
  <si>
    <t>颜红喜</t>
  </si>
  <si>
    <t>颜亚辉</t>
  </si>
  <si>
    <t>天津工艺美术职业学院</t>
  </si>
  <si>
    <t>景现</t>
  </si>
  <si>
    <t>颜天佑</t>
  </si>
  <si>
    <t>李亚荣</t>
  </si>
  <si>
    <t>李德玉</t>
  </si>
  <si>
    <t>颜晰维</t>
  </si>
  <si>
    <t>天津国土资源和房屋职业学院</t>
  </si>
  <si>
    <t>颜天祥</t>
  </si>
  <si>
    <t>马彩雲</t>
  </si>
  <si>
    <t>马春江</t>
  </si>
  <si>
    <t>李杨虎</t>
  </si>
  <si>
    <t>李红喜</t>
  </si>
  <si>
    <t>李欢明</t>
  </si>
  <si>
    <t>颜高强</t>
  </si>
  <si>
    <t>颜元红</t>
  </si>
  <si>
    <t>颜秋香</t>
  </si>
  <si>
    <t>颜跑红</t>
  </si>
  <si>
    <t>晋军刚</t>
  </si>
  <si>
    <t>颜佳佳</t>
  </si>
  <si>
    <t>颜映海</t>
  </si>
  <si>
    <t>李子忠</t>
  </si>
  <si>
    <t>李红昌</t>
  </si>
  <si>
    <t>常坪村</t>
  </si>
  <si>
    <t>常鹏鹏</t>
  </si>
  <si>
    <t>常爱东</t>
  </si>
  <si>
    <t>常佳荣</t>
  </si>
  <si>
    <t>常怀东</t>
  </si>
  <si>
    <t>常鹏勇</t>
  </si>
  <si>
    <t>常俊平</t>
  </si>
  <si>
    <t>常国强</t>
  </si>
  <si>
    <t>常福有</t>
  </si>
  <si>
    <t>常羊羊</t>
  </si>
  <si>
    <t>常银想</t>
  </si>
  <si>
    <t>常文奎</t>
  </si>
  <si>
    <t>常玉平</t>
  </si>
  <si>
    <t>程彤彤</t>
  </si>
  <si>
    <t>程想世</t>
  </si>
  <si>
    <t>王帅</t>
  </si>
  <si>
    <t>西安轨道交通技师学院</t>
  </si>
  <si>
    <t>城市轨道交通运用与检修</t>
  </si>
  <si>
    <t>赵文亮</t>
  </si>
  <si>
    <t>赵兴元</t>
  </si>
  <si>
    <t>张转丽</t>
  </si>
  <si>
    <t>低保户</t>
  </si>
  <si>
    <t>程富强</t>
  </si>
  <si>
    <t>西安康博尔艺术技师学院</t>
  </si>
  <si>
    <t>航铁</t>
  </si>
  <si>
    <t>程随义</t>
  </si>
  <si>
    <t>张珍</t>
  </si>
  <si>
    <t>王海科</t>
  </si>
  <si>
    <t>程珍珍</t>
  </si>
  <si>
    <t>程金祥</t>
  </si>
  <si>
    <t>程明军</t>
  </si>
  <si>
    <t>程宝定</t>
  </si>
  <si>
    <t>程蓉蓉</t>
  </si>
  <si>
    <t>程富军</t>
  </si>
  <si>
    <t>程深深</t>
  </si>
  <si>
    <t>甘肃医学院皇甫谧学院</t>
  </si>
  <si>
    <t>王国霞</t>
  </si>
  <si>
    <t>李东东</t>
  </si>
  <si>
    <t>李红田</t>
  </si>
  <si>
    <t>程江钰</t>
  </si>
  <si>
    <t>程科应</t>
  </si>
  <si>
    <t>包引定</t>
  </si>
  <si>
    <t>口技</t>
  </si>
  <si>
    <t>包军喜</t>
  </si>
  <si>
    <t>张仁有</t>
  </si>
  <si>
    <t>张翔忠</t>
  </si>
  <si>
    <t>颜彰嶙</t>
  </si>
  <si>
    <t>颜忠平</t>
  </si>
  <si>
    <t>颜朋刚</t>
  </si>
  <si>
    <t>畜牧兽医专业</t>
  </si>
  <si>
    <t>颜维忠</t>
  </si>
  <si>
    <t>颜调莉</t>
  </si>
  <si>
    <t>颜建华</t>
  </si>
  <si>
    <t>肖红亮</t>
  </si>
  <si>
    <t>药品生物</t>
  </si>
  <si>
    <t>肖建平</t>
  </si>
  <si>
    <t>肖小强</t>
  </si>
  <si>
    <t>王盈盈</t>
  </si>
  <si>
    <t>王双狗</t>
  </si>
  <si>
    <t>包斌斌</t>
  </si>
  <si>
    <t>包兴保</t>
  </si>
  <si>
    <t>刘尕桃</t>
  </si>
  <si>
    <t>刘文选</t>
  </si>
  <si>
    <t>包霞梅</t>
  </si>
  <si>
    <t>三</t>
  </si>
  <si>
    <t>包老二</t>
  </si>
  <si>
    <t>肖尚武</t>
  </si>
  <si>
    <t>肖添玉</t>
  </si>
  <si>
    <t>包国强</t>
  </si>
  <si>
    <t>包虎成</t>
  </si>
  <si>
    <t>王如颖</t>
  </si>
  <si>
    <t>天津现代职业技术学院生物
工程学院</t>
  </si>
  <si>
    <t>王三永</t>
  </si>
  <si>
    <t>程浩东</t>
  </si>
  <si>
    <t>程尕响</t>
  </si>
  <si>
    <t>胡斌</t>
  </si>
  <si>
    <t>新疆生产建设兵团第十三师</t>
  </si>
  <si>
    <t>胡军明</t>
  </si>
  <si>
    <t>赵贤辉</t>
  </si>
  <si>
    <t>赵增玉</t>
  </si>
  <si>
    <t>常嘉欣</t>
  </si>
  <si>
    <t>中医养身保健</t>
  </si>
  <si>
    <t>常想军</t>
  </si>
  <si>
    <t>陈佳峰</t>
  </si>
  <si>
    <t>陈付选</t>
  </si>
  <si>
    <t>颜进芳</t>
  </si>
  <si>
    <t>颜建忠</t>
  </si>
  <si>
    <t>胡佳丽</t>
  </si>
  <si>
    <t>内蒙古民族幼儿师范高等专科学校</t>
  </si>
  <si>
    <t>胡艳红</t>
  </si>
  <si>
    <t>邹维莉</t>
  </si>
  <si>
    <t>邹新武</t>
  </si>
  <si>
    <t>肖巧珍</t>
  </si>
  <si>
    <t>肖云喜</t>
  </si>
  <si>
    <t>范江龙</t>
  </si>
  <si>
    <t>国际英语</t>
  </si>
  <si>
    <t>范建喜</t>
  </si>
  <si>
    <t>肖秋菊</t>
  </si>
  <si>
    <t>肖素文</t>
  </si>
  <si>
    <t>肖万红</t>
  </si>
  <si>
    <t>汽车检查与装配制造</t>
  </si>
  <si>
    <t>任育芳</t>
  </si>
  <si>
    <t>任育平</t>
  </si>
  <si>
    <t>包晶环</t>
  </si>
  <si>
    <t>常佳丽</t>
  </si>
  <si>
    <t>常忠强</t>
  </si>
  <si>
    <t>颜金金</t>
  </si>
  <si>
    <t>颜小红</t>
  </si>
  <si>
    <t>颜子账</t>
  </si>
  <si>
    <t>颜银武</t>
  </si>
  <si>
    <t>颜亚妮</t>
  </si>
  <si>
    <t>化学分析与检验</t>
  </si>
  <si>
    <t>颜茂荣</t>
  </si>
  <si>
    <t>颜秋霞</t>
  </si>
  <si>
    <t>晋鹏刚</t>
  </si>
  <si>
    <t>颜静静</t>
  </si>
  <si>
    <t>包调贯</t>
  </si>
  <si>
    <t>李来玉</t>
  </si>
  <si>
    <t>晋宝鹏</t>
  </si>
  <si>
    <t>刘妹妹</t>
  </si>
  <si>
    <t>程永胜</t>
  </si>
  <si>
    <t>程吉爱</t>
  </si>
  <si>
    <t>陈云</t>
  </si>
  <si>
    <t>陈爱喜</t>
  </si>
  <si>
    <t>李三虎</t>
  </si>
  <si>
    <t>李金平</t>
  </si>
  <si>
    <t>新疆师范高等专科学校数理学院</t>
  </si>
  <si>
    <t>李仓满</t>
  </si>
  <si>
    <t>李旭辉</t>
  </si>
  <si>
    <t>甘肃装备制造业技术师学院</t>
  </si>
  <si>
    <t>李爱三</t>
  </si>
  <si>
    <t>李保强</t>
  </si>
  <si>
    <t>李玉平</t>
  </si>
  <si>
    <t>李桂蓉</t>
  </si>
  <si>
    <t>医卫</t>
  </si>
  <si>
    <t>李佳玲</t>
  </si>
  <si>
    <t>李富仓</t>
  </si>
  <si>
    <t>李银刚</t>
  </si>
  <si>
    <t>无人机应用</t>
  </si>
  <si>
    <t>李东明</t>
  </si>
  <si>
    <t>刘卫刚</t>
  </si>
  <si>
    <t>智能制造学院</t>
  </si>
  <si>
    <t>刘高仁</t>
  </si>
  <si>
    <t>李娟</t>
  </si>
  <si>
    <t>李红卫</t>
  </si>
  <si>
    <t>李鹏鹏</t>
  </si>
  <si>
    <t>甘肃东方航空高铁技工学校</t>
  </si>
  <si>
    <t>李想成</t>
  </si>
  <si>
    <t>李靖靖</t>
  </si>
  <si>
    <t>李关保</t>
  </si>
  <si>
    <t>李桂霞</t>
  </si>
  <si>
    <t>李成祥</t>
  </si>
  <si>
    <t>刘鹏</t>
  </si>
  <si>
    <t>刘军祥</t>
  </si>
  <si>
    <t>李睿娟</t>
  </si>
  <si>
    <t>眼视光</t>
  </si>
  <si>
    <t>邹金龙</t>
  </si>
  <si>
    <t>软件</t>
  </si>
  <si>
    <t>邹广喜</t>
  </si>
  <si>
    <t>李文平</t>
  </si>
  <si>
    <t>运动防护</t>
  </si>
  <si>
    <t>常琴芳</t>
  </si>
  <si>
    <t>常正强</t>
  </si>
  <si>
    <t>李芸芸</t>
  </si>
  <si>
    <t>李存有</t>
  </si>
  <si>
    <t>颜鹏飞</t>
  </si>
  <si>
    <t>颜调平</t>
  </si>
  <si>
    <t>颜鸾霄</t>
  </si>
  <si>
    <t>高速铁路乘务</t>
  </si>
  <si>
    <t>颜志强</t>
  </si>
  <si>
    <t>颜瑞</t>
  </si>
  <si>
    <t>天津生物工程职业技术学院</t>
  </si>
  <si>
    <t>智能医疗装备技术</t>
  </si>
  <si>
    <t>颜志文</t>
  </si>
  <si>
    <t>李国军</t>
  </si>
  <si>
    <t>李早强</t>
  </si>
  <si>
    <t>余政江</t>
  </si>
  <si>
    <t>天津石油职业技术学院</t>
  </si>
  <si>
    <t>包鹏菊</t>
  </si>
  <si>
    <t>常甜甜</t>
  </si>
  <si>
    <t>包蓉蓉</t>
  </si>
  <si>
    <t>包巴海</t>
  </si>
  <si>
    <t>包凯怡</t>
  </si>
  <si>
    <t>包永红</t>
  </si>
  <si>
    <t>王小兵</t>
  </si>
  <si>
    <t>五家渠职业技术学校</t>
  </si>
  <si>
    <t>晋文刚</t>
  </si>
  <si>
    <t>晋育红</t>
  </si>
  <si>
    <t>李亚军</t>
  </si>
  <si>
    <t>王兹保</t>
  </si>
  <si>
    <t>王奇香</t>
  </si>
  <si>
    <t>三高应用化工技术</t>
  </si>
  <si>
    <t>常嘉辉</t>
  </si>
  <si>
    <t>西安高新技师学院</t>
  </si>
  <si>
    <t>张永春</t>
  </si>
  <si>
    <t>张礼应</t>
  </si>
  <si>
    <t>李驰</t>
  </si>
  <si>
    <t>大气探测技术（陆军）</t>
  </si>
  <si>
    <t>李永军</t>
  </si>
  <si>
    <t>李鹏军</t>
  </si>
  <si>
    <t>软件一班</t>
  </si>
  <si>
    <t>李永强</t>
  </si>
  <si>
    <t>李豪</t>
  </si>
  <si>
    <t>李强胜</t>
  </si>
  <si>
    <t>张毅</t>
  </si>
  <si>
    <t>陕西国防工业技师学院</t>
  </si>
  <si>
    <t>机器人应用与维护</t>
  </si>
  <si>
    <t>张付元</t>
  </si>
  <si>
    <t>李丹</t>
  </si>
  <si>
    <t>刘晴阳</t>
  </si>
  <si>
    <t>工业仪表自动化技术</t>
  </si>
  <si>
    <t>刘小林</t>
  </si>
  <si>
    <t>张进明</t>
  </si>
  <si>
    <t>李一凡</t>
  </si>
  <si>
    <t>应用化工</t>
  </si>
  <si>
    <t>李红平</t>
  </si>
  <si>
    <t>张蕊</t>
  </si>
  <si>
    <t>乌鲁木齐职业大学师范学院</t>
  </si>
  <si>
    <t>邹霞霞</t>
  </si>
  <si>
    <t>邹香保</t>
  </si>
  <si>
    <t>魏增明</t>
  </si>
  <si>
    <t>魏建成</t>
  </si>
  <si>
    <t>丁军杰</t>
  </si>
  <si>
    <t>常正平</t>
  </si>
  <si>
    <t>包强龙</t>
  </si>
  <si>
    <t>包凯维</t>
  </si>
  <si>
    <t>数媒与印刷工程</t>
  </si>
  <si>
    <t>榆盘镇</t>
  </si>
  <si>
    <t>康沟村</t>
  </si>
  <si>
    <t>高录喜</t>
  </si>
  <si>
    <t>高换林</t>
  </si>
  <si>
    <t>康锦春</t>
  </si>
  <si>
    <t>康世定</t>
  </si>
  <si>
    <t>程博</t>
  </si>
  <si>
    <t>管锁香</t>
  </si>
  <si>
    <t>康彤彤</t>
  </si>
  <si>
    <t>康爱祥</t>
  </si>
  <si>
    <t>张君友</t>
  </si>
  <si>
    <t>张禄顺</t>
  </si>
  <si>
    <t>程东</t>
  </si>
  <si>
    <t>程顺祥</t>
  </si>
  <si>
    <t>尹如英</t>
  </si>
  <si>
    <t>尹成全</t>
  </si>
  <si>
    <t>程芳红</t>
  </si>
  <si>
    <t>程四平</t>
  </si>
  <si>
    <t>尹江丽</t>
  </si>
  <si>
    <t>尹富来</t>
  </si>
  <si>
    <t>康文涛</t>
  </si>
  <si>
    <t>康富平</t>
  </si>
  <si>
    <t>河程村</t>
  </si>
  <si>
    <t>管星星</t>
  </si>
  <si>
    <t>平凉职业技术学校</t>
  </si>
  <si>
    <t>管顺平</t>
  </si>
  <si>
    <t>苏雪芳</t>
  </si>
  <si>
    <t>苏忙顺</t>
  </si>
  <si>
    <t>苏文珍</t>
  </si>
  <si>
    <t>梁春林</t>
  </si>
  <si>
    <t>梁建军</t>
  </si>
  <si>
    <t>张春芳</t>
  </si>
  <si>
    <t>张国正</t>
  </si>
  <si>
    <t>陈青</t>
  </si>
  <si>
    <t>社区治理服务</t>
  </si>
  <si>
    <t>陈粉柱</t>
  </si>
  <si>
    <t>候小斌</t>
  </si>
  <si>
    <t>四川希望汽车职业学院</t>
  </si>
  <si>
    <t>候新顺</t>
  </si>
  <si>
    <t>张月伟</t>
  </si>
  <si>
    <t>张贯成</t>
  </si>
  <si>
    <t>单旭辉</t>
  </si>
  <si>
    <t>汽车检测与 维修</t>
  </si>
  <si>
    <t>单富生</t>
  </si>
  <si>
    <t>管甜</t>
  </si>
  <si>
    <t>管顺吉</t>
  </si>
  <si>
    <t>管苗苗</t>
  </si>
  <si>
    <t>专科护理</t>
  </si>
  <si>
    <t>管贵全</t>
  </si>
  <si>
    <t>梁沟村</t>
  </si>
  <si>
    <t>陈耀兰</t>
  </si>
  <si>
    <t>陈双进</t>
  </si>
  <si>
    <t>陈耀春</t>
  </si>
  <si>
    <t>天津轻工职业技术学院</t>
  </si>
  <si>
    <t>堡东村</t>
  </si>
  <si>
    <t>尉文娟</t>
  </si>
  <si>
    <t>上海交通职业技术学院</t>
  </si>
  <si>
    <t>关务与外贸服务</t>
  </si>
  <si>
    <t>尉玉成</t>
  </si>
  <si>
    <t>陈顺儿</t>
  </si>
  <si>
    <t>徐黄村</t>
  </si>
  <si>
    <t>张海强</t>
  </si>
  <si>
    <t>关小斌</t>
  </si>
  <si>
    <t>关爱平</t>
  </si>
  <si>
    <t>张彦芳</t>
  </si>
  <si>
    <t>经济管理系金融服务与管理</t>
  </si>
  <si>
    <t>张岁扣</t>
  </si>
  <si>
    <t>张小扣</t>
  </si>
  <si>
    <t>李林鹏</t>
  </si>
  <si>
    <t>李统顺</t>
  </si>
  <si>
    <t>李盘龙</t>
  </si>
  <si>
    <t>李新茂</t>
  </si>
  <si>
    <t>桐城师范高等专科学校</t>
  </si>
  <si>
    <t>刘平平</t>
  </si>
  <si>
    <t>马寨村</t>
  </si>
  <si>
    <t>程红</t>
  </si>
  <si>
    <t>乌鲁木齐职业大学艺术大学</t>
  </si>
  <si>
    <t>程改祥</t>
  </si>
  <si>
    <t>张元宝</t>
  </si>
  <si>
    <t>关儿村</t>
  </si>
  <si>
    <t>魏丽娟</t>
  </si>
  <si>
    <t>婴幼儿托育管理</t>
  </si>
  <si>
    <t>刘爱爱</t>
  </si>
  <si>
    <t>李秀娟</t>
  </si>
  <si>
    <t>李鹏斌</t>
  </si>
  <si>
    <t>李彩娣</t>
  </si>
  <si>
    <t>李军保</t>
  </si>
  <si>
    <t>康效伟</t>
  </si>
  <si>
    <t>康玉顺</t>
  </si>
  <si>
    <t>常艳芳</t>
  </si>
  <si>
    <t>常金有</t>
  </si>
  <si>
    <t>钟楼村</t>
  </si>
  <si>
    <t>刘金金</t>
  </si>
  <si>
    <t>刘红强</t>
  </si>
  <si>
    <t>刘文静</t>
  </si>
  <si>
    <t>刘换平</t>
  </si>
  <si>
    <t>鲁班村</t>
  </si>
  <si>
    <t>张建霞</t>
  </si>
  <si>
    <t>脱货户</t>
  </si>
  <si>
    <t>张调子</t>
  </si>
  <si>
    <t>麻霞霞</t>
  </si>
  <si>
    <t>麻连有</t>
  </si>
  <si>
    <t>麻瑞飞</t>
  </si>
  <si>
    <t>麻彦红</t>
  </si>
  <si>
    <t>西安信息工程技师学院</t>
  </si>
  <si>
    <t>王根茂</t>
  </si>
  <si>
    <t>王彩云</t>
  </si>
  <si>
    <t>王创娃</t>
  </si>
  <si>
    <t>马宗德</t>
  </si>
  <si>
    <t>王茂奇</t>
  </si>
  <si>
    <t>张瑞瑞</t>
  </si>
  <si>
    <t>英语教育</t>
  </si>
  <si>
    <t>张新军</t>
  </si>
  <si>
    <t>马瑞龙</t>
  </si>
  <si>
    <t>马红平</t>
  </si>
  <si>
    <t>王恩武</t>
  </si>
  <si>
    <t>盘龙村</t>
  </si>
  <si>
    <t>李世林</t>
  </si>
  <si>
    <t>李志明</t>
  </si>
  <si>
    <t>李小弟</t>
  </si>
  <si>
    <t>四湾村</t>
  </si>
  <si>
    <t>梁秀连</t>
  </si>
  <si>
    <t>梁俊录</t>
  </si>
  <si>
    <t>许亚莉</t>
  </si>
  <si>
    <t>甘肃农业职业技术学校</t>
  </si>
  <si>
    <t>魏小艺</t>
  </si>
  <si>
    <t>许容容</t>
  </si>
  <si>
    <t>许元成</t>
  </si>
  <si>
    <t>许佳佳</t>
  </si>
  <si>
    <t>许五得</t>
  </si>
  <si>
    <t>魏转荣</t>
  </si>
  <si>
    <t>魏元平</t>
  </si>
  <si>
    <t>许兵兵</t>
  </si>
  <si>
    <t>苏家村</t>
  </si>
  <si>
    <t>王金虎</t>
  </si>
  <si>
    <t>道路工程监测技术</t>
  </si>
  <si>
    <t>王想红</t>
  </si>
  <si>
    <t>李亚凤</t>
  </si>
  <si>
    <t>甘肃现代职业学院</t>
  </si>
  <si>
    <t>陈秋娥</t>
  </si>
  <si>
    <t>马河村</t>
  </si>
  <si>
    <t>李小兰</t>
  </si>
  <si>
    <t>李永春</t>
  </si>
  <si>
    <t>马源</t>
  </si>
  <si>
    <t>安康职业技术学院师范学院</t>
  </si>
  <si>
    <t>马海军</t>
  </si>
  <si>
    <t>马文飞</t>
  </si>
  <si>
    <t>铁路与桥梁工程</t>
  </si>
  <si>
    <t>马永康</t>
  </si>
  <si>
    <t>张馨</t>
  </si>
  <si>
    <t>张永兵</t>
  </si>
  <si>
    <t>李平平</t>
  </si>
  <si>
    <t>李亚平</t>
  </si>
  <si>
    <t>李亚兰</t>
  </si>
  <si>
    <t>刘引娣</t>
  </si>
  <si>
    <t>管乐</t>
  </si>
  <si>
    <t>管贵生</t>
  </si>
  <si>
    <t>单春苗</t>
  </si>
  <si>
    <t>单望有</t>
  </si>
  <si>
    <t>陈书娟</t>
  </si>
  <si>
    <t>河南护理职业学院</t>
  </si>
  <si>
    <t>陈顺生</t>
  </si>
  <si>
    <t>江阴职业技术学院</t>
  </si>
  <si>
    <t>李小芳</t>
  </si>
  <si>
    <t>李迎海</t>
  </si>
  <si>
    <t>李文娣</t>
  </si>
  <si>
    <t>张耀飞</t>
  </si>
  <si>
    <t>广西北海市中等职业技术学校</t>
  </si>
  <si>
    <t>电器应用</t>
  </si>
  <si>
    <t>张兴武</t>
  </si>
  <si>
    <t>张鹏玲</t>
  </si>
  <si>
    <t>李飞</t>
  </si>
  <si>
    <t>李纪平</t>
  </si>
  <si>
    <t>榆盘村</t>
  </si>
  <si>
    <t>朔州师范高等专科学校</t>
  </si>
  <si>
    <t xml:space="preserve"> 脱贫不稳定户</t>
  </si>
  <si>
    <t>张换有</t>
  </si>
  <si>
    <t>谭想兰</t>
  </si>
  <si>
    <t>谭双林</t>
  </si>
  <si>
    <t>郭鹏丽</t>
  </si>
  <si>
    <t>石嘴山工贸职业技术学院</t>
  </si>
  <si>
    <t>郭五银</t>
  </si>
  <si>
    <t>孙悦</t>
  </si>
  <si>
    <t>孙爱林</t>
  </si>
  <si>
    <t>张文琴</t>
  </si>
  <si>
    <t>张玉红</t>
  </si>
  <si>
    <t>许文霞</t>
  </si>
  <si>
    <t>王元蝶</t>
  </si>
  <si>
    <t>杨银银</t>
  </si>
  <si>
    <t>杨红应</t>
  </si>
  <si>
    <t>许越峰</t>
  </si>
  <si>
    <t>信息工程计算机应用技术</t>
  </si>
  <si>
    <t>许东诚</t>
  </si>
  <si>
    <t>许文丽</t>
  </si>
  <si>
    <t>许福应</t>
  </si>
  <si>
    <t>魏欢欢</t>
  </si>
  <si>
    <t>魏军平</t>
  </si>
  <si>
    <t>王婷霞</t>
  </si>
  <si>
    <t>王灶存</t>
  </si>
  <si>
    <t>王小霞</t>
  </si>
  <si>
    <t>下河村</t>
  </si>
  <si>
    <t>李文燕</t>
  </si>
  <si>
    <t>谭应红</t>
  </si>
  <si>
    <t>李文斌</t>
  </si>
  <si>
    <t>张茂蝶</t>
  </si>
  <si>
    <t>李蒲定</t>
  </si>
  <si>
    <t>张双喜</t>
  </si>
  <si>
    <t>李阳阳</t>
  </si>
  <si>
    <t>李全福</t>
  </si>
  <si>
    <t>李童童</t>
  </si>
  <si>
    <t>城市轨道交通运营</t>
  </si>
  <si>
    <t>李嘉鑫</t>
  </si>
  <si>
    <t>李云飞</t>
  </si>
  <si>
    <t>李来成</t>
  </si>
  <si>
    <t>康小亮</t>
  </si>
  <si>
    <t>阿克苏教育学院</t>
  </si>
  <si>
    <t>康卫东</t>
  </si>
  <si>
    <t>苏杰龙</t>
  </si>
  <si>
    <t>苏富平</t>
  </si>
  <si>
    <t>周军娟</t>
  </si>
  <si>
    <t>周富吉</t>
  </si>
  <si>
    <t>魏金鹏</t>
  </si>
  <si>
    <t>天津市宝坻区职业教育中心</t>
  </si>
  <si>
    <t>魏平平</t>
  </si>
  <si>
    <t>韩彦鹏</t>
  </si>
  <si>
    <t>韩记明</t>
  </si>
  <si>
    <t>韩鹏亮</t>
  </si>
  <si>
    <t>韩响真</t>
  </si>
  <si>
    <t>梁鹏飞</t>
  </si>
  <si>
    <t>梁创吉</t>
  </si>
  <si>
    <t>城市轨道交通           运营管理</t>
  </si>
  <si>
    <t>魏西旺</t>
  </si>
  <si>
    <t>管维芳</t>
  </si>
  <si>
    <t>经济管理</t>
  </si>
  <si>
    <t>管爱元</t>
  </si>
  <si>
    <t>丁婧婧</t>
  </si>
  <si>
    <t>丁保定</t>
  </si>
  <si>
    <t>丁维林</t>
  </si>
  <si>
    <t>体育保健与康复专业</t>
  </si>
  <si>
    <t>丁托定</t>
  </si>
  <si>
    <t>丁宏维</t>
  </si>
  <si>
    <t>哈密职业技术学院</t>
  </si>
  <si>
    <t>丁效义</t>
  </si>
  <si>
    <t>管续军</t>
  </si>
  <si>
    <t>南京机电职业技术学院</t>
  </si>
  <si>
    <t>自动化工程系</t>
  </si>
  <si>
    <t>管翻祥</t>
  </si>
  <si>
    <t>李刚强</t>
  </si>
  <si>
    <t>交通乘务</t>
  </si>
  <si>
    <t>2020.09</t>
  </si>
  <si>
    <t>李连保</t>
  </si>
  <si>
    <t>李成</t>
  </si>
  <si>
    <t>张文佳</t>
  </si>
  <si>
    <t>城市轨道</t>
  </si>
  <si>
    <t>李慧媛</t>
  </si>
  <si>
    <t>李战英</t>
  </si>
  <si>
    <t>邢台医学院</t>
  </si>
  <si>
    <t>李双平</t>
  </si>
  <si>
    <t>张望顺</t>
  </si>
  <si>
    <t>张彤飞</t>
  </si>
  <si>
    <t>马新录</t>
  </si>
  <si>
    <t>尉妙</t>
  </si>
  <si>
    <t>通渭县职业中等专业学校</t>
  </si>
  <si>
    <t>陈爱红</t>
  </si>
  <si>
    <t>陈涛</t>
  </si>
  <si>
    <t>新疆轻工业职业技术学院</t>
  </si>
  <si>
    <t>分析检验技术</t>
  </si>
  <si>
    <t>候文前</t>
  </si>
  <si>
    <t>西安汽车职业大学</t>
  </si>
  <si>
    <t>候三顺</t>
  </si>
  <si>
    <t>张蓉蓉</t>
  </si>
  <si>
    <t>甘肃省艺术学校</t>
  </si>
  <si>
    <t>舞蹈专业</t>
  </si>
  <si>
    <t>张顺顺</t>
  </si>
  <si>
    <t>李玉玲</t>
  </si>
  <si>
    <t>李文艺</t>
  </si>
  <si>
    <t>李杰林</t>
  </si>
  <si>
    <t xml:space="preserve">新疆石河子职业技术学院 </t>
  </si>
  <si>
    <t>韩金龙</t>
  </si>
  <si>
    <t>韩沟娃</t>
  </si>
  <si>
    <t>吕婷婷</t>
  </si>
  <si>
    <t>吕保明</t>
  </si>
  <si>
    <t>吕斌</t>
  </si>
  <si>
    <t>测量工程技术</t>
  </si>
  <si>
    <t>吕存喜</t>
  </si>
  <si>
    <t>周利兵</t>
  </si>
  <si>
    <t>新疆工业职业技术学院</t>
  </si>
  <si>
    <t>周随有</t>
  </si>
  <si>
    <t>马芳玲</t>
  </si>
  <si>
    <t>马应长</t>
  </si>
  <si>
    <t>魏给兴</t>
  </si>
  <si>
    <t>何小强</t>
  </si>
  <si>
    <t>徐江涛</t>
  </si>
  <si>
    <t>徐换有</t>
  </si>
  <si>
    <t>何欢欢</t>
  </si>
  <si>
    <t>兰州外语学院</t>
  </si>
  <si>
    <t>何旺保</t>
  </si>
  <si>
    <t>刘芳红</t>
  </si>
  <si>
    <t>刘平</t>
  </si>
  <si>
    <t>王敏</t>
  </si>
  <si>
    <t>王凤集</t>
  </si>
  <si>
    <t>刘金鹏</t>
  </si>
  <si>
    <t>刘维兵</t>
  </si>
  <si>
    <t>杨江鹏</t>
  </si>
  <si>
    <t>通信</t>
  </si>
  <si>
    <t>杨应娃</t>
  </si>
  <si>
    <t>张宏斌</t>
  </si>
  <si>
    <t>王红平</t>
  </si>
  <si>
    <t>何文芳</t>
  </si>
  <si>
    <t>何军应</t>
  </si>
  <si>
    <t>何秀文</t>
  </si>
  <si>
    <t>何文刚</t>
  </si>
  <si>
    <t>油气储运</t>
  </si>
  <si>
    <t>李永胜</t>
  </si>
  <si>
    <t>李晓斌</t>
  </si>
  <si>
    <t>李喜平</t>
  </si>
  <si>
    <t>尉智杰</t>
  </si>
  <si>
    <t>尉田定</t>
  </si>
  <si>
    <t>马亚妮</t>
  </si>
  <si>
    <t>陕西职业技术学院</t>
  </si>
  <si>
    <t>马海芝</t>
  </si>
  <si>
    <t>许宗衡</t>
  </si>
  <si>
    <t>许亚军</t>
  </si>
  <si>
    <t>许小芳</t>
  </si>
  <si>
    <t>许亚平</t>
  </si>
  <si>
    <t>许东</t>
  </si>
  <si>
    <t>书法</t>
  </si>
  <si>
    <t>魏煜祺</t>
  </si>
  <si>
    <t>何德俊</t>
  </si>
  <si>
    <t>丁博丹</t>
  </si>
  <si>
    <t>兰州市卫生学校</t>
  </si>
  <si>
    <t>丁刻义</t>
  </si>
  <si>
    <t>韩金霞</t>
  </si>
  <si>
    <t>现代物流与管</t>
  </si>
  <si>
    <t>马世明</t>
  </si>
  <si>
    <t>马双海</t>
  </si>
  <si>
    <t>温泉镇</t>
  </si>
  <si>
    <t>小南村</t>
  </si>
  <si>
    <t>刘波</t>
  </si>
  <si>
    <t>牛红娟</t>
  </si>
  <si>
    <t>导游</t>
  </si>
  <si>
    <t>牛金录</t>
  </si>
  <si>
    <t>冷刚刚</t>
  </si>
  <si>
    <t>冷小忠</t>
  </si>
  <si>
    <t>刘响军</t>
  </si>
  <si>
    <t>周香娃</t>
  </si>
  <si>
    <t>冯河村</t>
  </si>
  <si>
    <t>汪永涛</t>
  </si>
  <si>
    <t>医学营养</t>
  </si>
  <si>
    <t>汪银保</t>
  </si>
  <si>
    <t>田鹏飞</t>
  </si>
  <si>
    <t>汪高月</t>
  </si>
  <si>
    <t>学前专业</t>
  </si>
  <si>
    <t>汪小全</t>
  </si>
  <si>
    <t>汪春明</t>
  </si>
  <si>
    <t>汪全仓</t>
  </si>
  <si>
    <t>田文强</t>
  </si>
  <si>
    <t>田新科</t>
  </si>
  <si>
    <t>聂河村</t>
  </si>
  <si>
    <t>魏金芳</t>
  </si>
  <si>
    <t>文物保护与修复</t>
  </si>
  <si>
    <t>魏尕林</t>
  </si>
  <si>
    <t>赵丽霞</t>
  </si>
  <si>
    <t>赵双保</t>
  </si>
  <si>
    <t>赵丽芳</t>
  </si>
  <si>
    <t>英咀村</t>
  </si>
  <si>
    <t>录江慧</t>
  </si>
  <si>
    <t>录晓东</t>
  </si>
  <si>
    <t>录强霞</t>
  </si>
  <si>
    <t>烟台南山学院</t>
  </si>
  <si>
    <t>杜沟村</t>
  </si>
  <si>
    <t>余福芳</t>
  </si>
  <si>
    <t>余东杨</t>
  </si>
  <si>
    <t>东梁村</t>
  </si>
  <si>
    <t>汪鹏霞</t>
  </si>
  <si>
    <t>汪军全</t>
  </si>
  <si>
    <t>温泉村</t>
  </si>
  <si>
    <t>陶欢欢</t>
  </si>
  <si>
    <t>陶起瑞</t>
  </si>
  <si>
    <t>牛云峰</t>
  </si>
  <si>
    <t>牛新红</t>
  </si>
  <si>
    <t>牛小姣</t>
  </si>
  <si>
    <t>牛合院</t>
  </si>
  <si>
    <t>余霞霞</t>
  </si>
  <si>
    <t>甘肃财贸技术学院</t>
  </si>
  <si>
    <t>计算机科学与技术</t>
  </si>
  <si>
    <t>余红平</t>
  </si>
  <si>
    <t>汪强强</t>
  </si>
  <si>
    <t>汪杜胜</t>
  </si>
  <si>
    <t>克拉玛依技术学院</t>
  </si>
  <si>
    <t>李五胜</t>
  </si>
  <si>
    <t>马皇寺村</t>
  </si>
  <si>
    <t>张玉芳</t>
  </si>
  <si>
    <t>张寒保</t>
  </si>
  <si>
    <t>赵庄村</t>
  </si>
  <si>
    <t>牛红霞</t>
  </si>
  <si>
    <t>牛军爱</t>
  </si>
  <si>
    <t>余利霞</t>
  </si>
  <si>
    <t>余新虎</t>
  </si>
  <si>
    <t>余义平</t>
  </si>
  <si>
    <t>余双保</t>
  </si>
  <si>
    <t>双碌组</t>
  </si>
  <si>
    <t>柏玉</t>
  </si>
  <si>
    <t>柏东红</t>
  </si>
  <si>
    <t>何湾村</t>
  </si>
  <si>
    <t>黄芳荣</t>
  </si>
  <si>
    <t>黄俊应</t>
  </si>
  <si>
    <t>中坝村</t>
  </si>
  <si>
    <t>英语专业</t>
  </si>
  <si>
    <t>李小忠</t>
  </si>
  <si>
    <t>田婷</t>
  </si>
  <si>
    <t>田小兵</t>
  </si>
  <si>
    <t>汪帆</t>
  </si>
  <si>
    <t>盘坡村</t>
  </si>
  <si>
    <t>余莉</t>
  </si>
  <si>
    <t>冷保萍</t>
  </si>
  <si>
    <t>牛利娟</t>
  </si>
  <si>
    <t>牛万林</t>
  </si>
  <si>
    <t>牛维维</t>
  </si>
  <si>
    <t>牛吉林</t>
  </si>
  <si>
    <t>蔡霞霞</t>
  </si>
  <si>
    <t>客运</t>
  </si>
  <si>
    <t>蔡招锁</t>
  </si>
  <si>
    <t>田飞飞</t>
  </si>
  <si>
    <t>田军有</t>
  </si>
  <si>
    <t>杜斌莹</t>
  </si>
  <si>
    <t>杜应虎</t>
  </si>
  <si>
    <t>冷寒冰</t>
  </si>
  <si>
    <t>现代农业工程</t>
  </si>
  <si>
    <t>冷军林</t>
  </si>
  <si>
    <t>冷娟</t>
  </si>
  <si>
    <t>教育与艺术</t>
  </si>
  <si>
    <t>冷杜应</t>
  </si>
  <si>
    <t>冷红霞</t>
  </si>
  <si>
    <t>通用航空器维修</t>
  </si>
  <si>
    <t>冷菊林</t>
  </si>
  <si>
    <t>冷彩霞</t>
  </si>
  <si>
    <t>高丽娟</t>
  </si>
  <si>
    <t>高虎林</t>
  </si>
  <si>
    <t>冷军芳</t>
  </si>
  <si>
    <t>冷军其</t>
  </si>
  <si>
    <t>棋盘村</t>
  </si>
  <si>
    <t>李玉珍</t>
  </si>
  <si>
    <t>中草药栽培与加工技术</t>
  </si>
  <si>
    <t>李小义</t>
  </si>
  <si>
    <t>尚进云</t>
  </si>
  <si>
    <t>尚和平</t>
  </si>
  <si>
    <t>黄云云</t>
  </si>
  <si>
    <t>市场营销2022班</t>
  </si>
  <si>
    <t>周双权</t>
  </si>
  <si>
    <t>丁懂涛</t>
  </si>
  <si>
    <t>电气化安装与设备维修</t>
  </si>
  <si>
    <t>4</t>
  </si>
  <si>
    <t>丁兵红</t>
  </si>
  <si>
    <t>黄维强</t>
  </si>
  <si>
    <t>黄根子</t>
  </si>
  <si>
    <t>韩芳霞</t>
  </si>
  <si>
    <t>韩谢海</t>
  </si>
  <si>
    <t>录丽娟</t>
  </si>
  <si>
    <t xml:space="preserve"> 新疆石河子职业技术学院</t>
  </si>
  <si>
    <t>录龙喜</t>
  </si>
  <si>
    <t>录玉霞</t>
  </si>
  <si>
    <t>录永红</t>
  </si>
  <si>
    <t>王转霞</t>
  </si>
  <si>
    <t>社区管理</t>
  </si>
  <si>
    <t>王芳军</t>
  </si>
  <si>
    <t>王文飞</t>
  </si>
  <si>
    <t>甘肃新华技工学校</t>
  </si>
  <si>
    <t>新能源汽车维修</t>
  </si>
  <si>
    <t>王创生</t>
  </si>
  <si>
    <t>薛文霞</t>
  </si>
  <si>
    <t>薛永兵</t>
  </si>
  <si>
    <t>王艳霞</t>
  </si>
  <si>
    <t>王东成</t>
  </si>
  <si>
    <t>刘云瑾</t>
  </si>
  <si>
    <t>辽宁农业职业技术学院</t>
  </si>
  <si>
    <t>刘爱连</t>
  </si>
  <si>
    <t>草川村</t>
  </si>
  <si>
    <t>包佳燕</t>
  </si>
  <si>
    <t>包荣得</t>
  </si>
  <si>
    <t>柳奇</t>
  </si>
  <si>
    <t>柳应得</t>
  </si>
  <si>
    <t>高顺环</t>
  </si>
  <si>
    <t>甘肃钢铁职业技术学校</t>
  </si>
  <si>
    <t>高向红</t>
  </si>
  <si>
    <t>王丹</t>
  </si>
  <si>
    <t>王岁有</t>
  </si>
  <si>
    <t>徐筱彤</t>
  </si>
  <si>
    <t>徐五女</t>
  </si>
  <si>
    <t>杨彩丽</t>
  </si>
  <si>
    <t>建筑材料检测技术</t>
  </si>
  <si>
    <t>杨双喜</t>
  </si>
  <si>
    <t>轮机工程</t>
  </si>
  <si>
    <t>杨少春</t>
  </si>
  <si>
    <t>杨建林</t>
  </si>
  <si>
    <t>兰州国防技工学校</t>
  </si>
  <si>
    <t>杨以定</t>
  </si>
  <si>
    <t>柳兴</t>
  </si>
  <si>
    <t>柳卯成</t>
  </si>
  <si>
    <t>谢正兴</t>
  </si>
  <si>
    <t>谢龙龙</t>
  </si>
  <si>
    <t>于永花</t>
  </si>
  <si>
    <t>于奇虎</t>
  </si>
  <si>
    <t>徐红梅</t>
  </si>
  <si>
    <t>徐仁武</t>
  </si>
  <si>
    <t>陈露艳</t>
  </si>
  <si>
    <t>包爱平</t>
  </si>
  <si>
    <t>魏小宝</t>
  </si>
  <si>
    <t>魏四十一</t>
  </si>
  <si>
    <t>王玉梅</t>
  </si>
  <si>
    <t>王代保</t>
  </si>
  <si>
    <t>魏石静</t>
  </si>
  <si>
    <t>魏吉宝</t>
  </si>
  <si>
    <t>田元军</t>
  </si>
  <si>
    <t>田中祥</t>
  </si>
  <si>
    <t>田园春</t>
  </si>
  <si>
    <t>田东祥</t>
  </si>
  <si>
    <t>芦亮</t>
  </si>
  <si>
    <t>芦耀斌</t>
  </si>
  <si>
    <t>柳春霞</t>
  </si>
  <si>
    <t>柳双军</t>
  </si>
  <si>
    <t>高秀莉</t>
  </si>
  <si>
    <t>高国军</t>
  </si>
  <si>
    <t>牛婷婷</t>
  </si>
  <si>
    <t>动物科学与技术</t>
  </si>
  <si>
    <t>牛虎平</t>
  </si>
  <si>
    <t>赵文清</t>
  </si>
  <si>
    <t>赵珍</t>
  </si>
  <si>
    <t>牛容洲</t>
  </si>
  <si>
    <t>牛军喜</t>
  </si>
  <si>
    <t>郭全兵</t>
  </si>
  <si>
    <t>高应红</t>
  </si>
  <si>
    <t>冷小瑜</t>
  </si>
  <si>
    <t>冷福全</t>
  </si>
  <si>
    <t>牛丽丽</t>
  </si>
  <si>
    <t>湖北三峡职业技术学院</t>
  </si>
  <si>
    <t>牛军虎</t>
  </si>
  <si>
    <t>高霞</t>
  </si>
  <si>
    <t>高应喜</t>
  </si>
  <si>
    <t>高爱全</t>
  </si>
  <si>
    <t>道路工程</t>
  </si>
  <si>
    <t>高喜应</t>
  </si>
  <si>
    <t>高金全</t>
  </si>
  <si>
    <t>电器设备</t>
  </si>
  <si>
    <t>高媛雯</t>
  </si>
  <si>
    <t>高应斌</t>
  </si>
  <si>
    <t>冷江琪</t>
  </si>
  <si>
    <t>冷斌元</t>
  </si>
  <si>
    <t>蔡自强</t>
  </si>
  <si>
    <t>蔡红红</t>
  </si>
  <si>
    <t>周利强</t>
  </si>
  <si>
    <t>牛女娃</t>
  </si>
  <si>
    <t>冷艳芳</t>
  </si>
  <si>
    <t>冷五应</t>
  </si>
  <si>
    <t>冷成刚</t>
  </si>
  <si>
    <t>冷玉云</t>
  </si>
  <si>
    <t>冷晓鹏</t>
  </si>
  <si>
    <t>冷永胜</t>
  </si>
  <si>
    <t>冷佳祥</t>
  </si>
  <si>
    <t>智能交通</t>
  </si>
  <si>
    <t>冷根子</t>
  </si>
  <si>
    <t>牛文涛</t>
  </si>
  <si>
    <t>牛爱军</t>
  </si>
  <si>
    <t>余荣晶</t>
  </si>
  <si>
    <t>甘肃东方航空高铁学校</t>
  </si>
  <si>
    <t>余应全</t>
  </si>
  <si>
    <t>余佳蓉</t>
  </si>
  <si>
    <t>余福全</t>
  </si>
  <si>
    <t>余佳丽</t>
  </si>
  <si>
    <t>余家豪</t>
  </si>
  <si>
    <t>李子沟村</t>
  </si>
  <si>
    <t>高彦辉</t>
  </si>
  <si>
    <t>2022.08</t>
  </si>
  <si>
    <t>高军喜</t>
  </si>
  <si>
    <t>何承霞</t>
  </si>
  <si>
    <t>何建军</t>
  </si>
  <si>
    <t>徐慧</t>
  </si>
  <si>
    <t>徐志红</t>
  </si>
  <si>
    <t>石杰龙</t>
  </si>
  <si>
    <t>石有儿</t>
  </si>
  <si>
    <t>聂红萍</t>
  </si>
  <si>
    <t>聂迎顺</t>
  </si>
  <si>
    <t>录娟娟</t>
  </si>
  <si>
    <t>录小逢</t>
  </si>
  <si>
    <t>录政辉</t>
  </si>
  <si>
    <t>机电技术</t>
  </si>
  <si>
    <t>录军朋</t>
  </si>
  <si>
    <t>录颂辉</t>
  </si>
  <si>
    <t>录志明</t>
  </si>
  <si>
    <t>四川建筑职业技术学院</t>
  </si>
  <si>
    <t>录谢红</t>
  </si>
  <si>
    <t>双碌村</t>
  </si>
  <si>
    <t>柏亮霞</t>
  </si>
  <si>
    <t>乌鲁木齐职业大学传媒学院</t>
  </si>
  <si>
    <t>智慧健康养老与服务</t>
  </si>
  <si>
    <t>柏六十二</t>
  </si>
  <si>
    <t>张小勇</t>
  </si>
  <si>
    <t>动车工程</t>
  </si>
  <si>
    <t>张贵林</t>
  </si>
  <si>
    <t>张转霞</t>
  </si>
  <si>
    <t>柏红霞</t>
  </si>
  <si>
    <t>冷雨奎</t>
  </si>
  <si>
    <t>冷永军</t>
  </si>
  <si>
    <t>冷雨亮</t>
  </si>
  <si>
    <t>吉林警察学院</t>
  </si>
  <si>
    <t>法学</t>
  </si>
  <si>
    <t>刘增龙</t>
  </si>
  <si>
    <t>刘全海</t>
  </si>
  <si>
    <t>李彦娃</t>
  </si>
  <si>
    <t>宁夏艺术职业学院</t>
  </si>
  <si>
    <t>钟江丽</t>
  </si>
  <si>
    <t>钟永红</t>
  </si>
  <si>
    <t>西安铁道职业技术学校</t>
  </si>
  <si>
    <t>电气化铁道供电</t>
  </si>
  <si>
    <t>李吼生</t>
  </si>
  <si>
    <t>高敏</t>
  </si>
  <si>
    <t>高虎儿</t>
  </si>
  <si>
    <t>黄江</t>
  </si>
  <si>
    <t>黄孝贤</t>
  </si>
  <si>
    <t>冷峰超</t>
  </si>
  <si>
    <t>继电保护技术</t>
  </si>
  <si>
    <t>冷武平</t>
  </si>
  <si>
    <t>汪利强</t>
  </si>
  <si>
    <t>交通工程</t>
  </si>
  <si>
    <t>汪亚军</t>
  </si>
  <si>
    <t>田刚峰</t>
  </si>
  <si>
    <t>田想地</t>
  </si>
  <si>
    <t>汪珍</t>
  </si>
  <si>
    <t>汪应全</t>
  </si>
  <si>
    <t>录文义</t>
  </si>
  <si>
    <t>录翻红</t>
  </si>
  <si>
    <t>录文星</t>
  </si>
  <si>
    <t>余文芳</t>
  </si>
  <si>
    <t>余建忠</t>
  </si>
  <si>
    <t>余萍萍</t>
  </si>
  <si>
    <t>研学旅行管理与服务</t>
  </si>
  <si>
    <t>余树雄</t>
  </si>
  <si>
    <t>余丽芳</t>
  </si>
  <si>
    <t>余生喜</t>
  </si>
  <si>
    <t>余强</t>
  </si>
  <si>
    <t>余妹霞</t>
  </si>
  <si>
    <t>大气科学技术</t>
  </si>
  <si>
    <t>余双全</t>
  </si>
  <si>
    <t>余江丽</t>
  </si>
  <si>
    <t>余军虎</t>
  </si>
  <si>
    <t>余鹏飞</t>
  </si>
  <si>
    <t>余生保</t>
  </si>
  <si>
    <t>高诺岚</t>
  </si>
  <si>
    <t>高鼠成</t>
  </si>
  <si>
    <t>石佳强</t>
  </si>
  <si>
    <t>湖北咸宁职业学院</t>
  </si>
  <si>
    <t>职能建造技术</t>
  </si>
  <si>
    <t>石爱林</t>
  </si>
  <si>
    <t>杨红伟</t>
  </si>
  <si>
    <t>杨岁定</t>
  </si>
  <si>
    <t>高玉娟</t>
  </si>
  <si>
    <t>渭南职业技术学院</t>
  </si>
  <si>
    <t>刘福康</t>
  </si>
  <si>
    <t>刘爱明</t>
  </si>
  <si>
    <t>包利民</t>
  </si>
  <si>
    <t>美术专业</t>
  </si>
  <si>
    <t>包成来</t>
  </si>
  <si>
    <t>杨继青</t>
  </si>
  <si>
    <t>杨小慧</t>
  </si>
  <si>
    <t>杨五十</t>
  </si>
  <si>
    <t>黄爱芳</t>
  </si>
  <si>
    <t>黄军应</t>
  </si>
  <si>
    <t>安蕊兵</t>
  </si>
  <si>
    <t>兰州能源化工职业学院</t>
  </si>
  <si>
    <t>安岁武</t>
  </si>
  <si>
    <t>安蕊军</t>
  </si>
  <si>
    <t>田峰</t>
  </si>
  <si>
    <t>黄凡爱</t>
  </si>
  <si>
    <t>黄应海</t>
  </si>
  <si>
    <t>杜想生</t>
  </si>
  <si>
    <t>黑龙江交通职业技术学院</t>
  </si>
  <si>
    <t>铁道通信与信息化技术</t>
  </si>
  <si>
    <t>郭有生</t>
  </si>
  <si>
    <t>牛马艳</t>
  </si>
  <si>
    <t>牛书林</t>
  </si>
  <si>
    <t>余彩丽</t>
  </si>
  <si>
    <t>黄文晶</t>
  </si>
  <si>
    <t>黄映前</t>
  </si>
  <si>
    <t>韩吉祥</t>
  </si>
  <si>
    <t>牛芳丽</t>
  </si>
  <si>
    <t>大数据雨会计</t>
  </si>
  <si>
    <t>牛小明</t>
  </si>
  <si>
    <t>牛阿丽</t>
  </si>
  <si>
    <t>江苏省扬州技师学院</t>
  </si>
  <si>
    <t>黄晶</t>
  </si>
  <si>
    <t>黄金虎</t>
  </si>
  <si>
    <t>钟小爱</t>
  </si>
  <si>
    <t>哈密中等职业师范学校</t>
  </si>
  <si>
    <t>钟刘俊</t>
  </si>
  <si>
    <t>钟晓斌</t>
  </si>
  <si>
    <t>湖北水利水电职业技术汤逊湖校区</t>
  </si>
  <si>
    <t>智慧水利</t>
  </si>
  <si>
    <t>魏瑞利</t>
  </si>
  <si>
    <t>魏常明</t>
  </si>
  <si>
    <t>徐鹏亮</t>
  </si>
  <si>
    <t>徐学良</t>
  </si>
  <si>
    <t>杨丹丹</t>
  </si>
  <si>
    <t>杨新元</t>
  </si>
  <si>
    <t>包文芳</t>
  </si>
  <si>
    <t>包继来</t>
  </si>
  <si>
    <t>王红维</t>
  </si>
  <si>
    <t>薛永平</t>
  </si>
  <si>
    <t>黄保保</t>
  </si>
  <si>
    <t>黄四十八</t>
  </si>
  <si>
    <t>黄保龙</t>
  </si>
  <si>
    <t>夏志强</t>
  </si>
  <si>
    <t>甘肃财贸</t>
  </si>
  <si>
    <t>夏小兵</t>
  </si>
  <si>
    <t>张红芳</t>
  </si>
  <si>
    <t>张保存</t>
  </si>
  <si>
    <t>石国帅</t>
  </si>
  <si>
    <t>体育艺术表演</t>
  </si>
  <si>
    <t>石吉锁</t>
  </si>
  <si>
    <t>录吾凤</t>
  </si>
  <si>
    <t>录凡林</t>
  </si>
  <si>
    <t>蒲轩</t>
  </si>
  <si>
    <t>蒲永兵</t>
  </si>
  <si>
    <t>蒲缘</t>
  </si>
  <si>
    <t>高想民</t>
  </si>
  <si>
    <t>高子应</t>
  </si>
  <si>
    <t>牛云飞</t>
  </si>
  <si>
    <t>牛绪红</t>
  </si>
  <si>
    <t>高发强</t>
  </si>
  <si>
    <t>广州名航职业技术学院</t>
  </si>
  <si>
    <t>高秀荣</t>
  </si>
  <si>
    <t>蔡雄利</t>
  </si>
  <si>
    <t>冷福鹏</t>
  </si>
  <si>
    <t>冷兴权</t>
  </si>
  <si>
    <t>牛兵兵</t>
  </si>
  <si>
    <t>杜明娟</t>
  </si>
  <si>
    <t>杜岁生</t>
  </si>
  <si>
    <t>牛龙霞</t>
  </si>
  <si>
    <t>牛金有</t>
  </si>
  <si>
    <t>录兰芳</t>
  </si>
  <si>
    <t>录永平</t>
  </si>
  <si>
    <t>录玉娟</t>
  </si>
  <si>
    <t>录三保</t>
  </si>
  <si>
    <t>录利强</t>
  </si>
  <si>
    <t>5</t>
  </si>
  <si>
    <t>周红</t>
  </si>
  <si>
    <t>周金胜</t>
  </si>
  <si>
    <t>冷彦强</t>
  </si>
  <si>
    <t>工业机器人</t>
  </si>
  <si>
    <t>冷俊武</t>
  </si>
  <si>
    <t>冷满鹏</t>
  </si>
  <si>
    <t>冷静静</t>
  </si>
  <si>
    <t>冷存冰</t>
  </si>
  <si>
    <t>曹祖强</t>
  </si>
  <si>
    <t>曹虎仁</t>
  </si>
  <si>
    <t>杨雄</t>
  </si>
  <si>
    <t>培黎职业学院信息技术系</t>
  </si>
  <si>
    <t>刘佳</t>
  </si>
  <si>
    <t>刘珍林</t>
  </si>
  <si>
    <t>杨宏昌</t>
  </si>
  <si>
    <t>杨定胜</t>
  </si>
  <si>
    <t>蔡利红</t>
  </si>
  <si>
    <t>新疆兵团兴新职业技术学院</t>
  </si>
  <si>
    <t>蔡双全</t>
  </si>
  <si>
    <t>黄拉强</t>
  </si>
  <si>
    <t>机械设备与维修</t>
  </si>
  <si>
    <t>黄双胜</t>
  </si>
  <si>
    <t>黄拉鹏</t>
  </si>
  <si>
    <t>余学文</t>
  </si>
  <si>
    <t>余维胜</t>
  </si>
  <si>
    <t>余小维</t>
  </si>
  <si>
    <t>新兴市红星一场13师职业技术学校</t>
  </si>
  <si>
    <t>余满应</t>
  </si>
  <si>
    <t>余学明</t>
  </si>
  <si>
    <t>第十三师职业技术学校</t>
  </si>
  <si>
    <t>余文飞</t>
  </si>
  <si>
    <t>机械维修</t>
  </si>
  <si>
    <t>余想明</t>
  </si>
  <si>
    <t>汪莹莹</t>
  </si>
  <si>
    <t>汪军林</t>
  </si>
  <si>
    <t>汪丽春</t>
  </si>
  <si>
    <t>现代物业管理</t>
  </si>
  <si>
    <t>汪世全</t>
  </si>
  <si>
    <t>冷青青</t>
  </si>
  <si>
    <t>婴幼儿特育服务与管理</t>
  </si>
  <si>
    <t>冷凡保</t>
  </si>
  <si>
    <t>录谢鹏</t>
  </si>
  <si>
    <t>录海军</t>
  </si>
  <si>
    <t>录鑫</t>
  </si>
  <si>
    <t>录文军</t>
  </si>
  <si>
    <t>夏青霞</t>
  </si>
  <si>
    <t>夏龙海</t>
  </si>
  <si>
    <t>录文强</t>
  </si>
  <si>
    <t>录顺子</t>
  </si>
  <si>
    <t>钟启东</t>
  </si>
  <si>
    <t>钟双保</t>
  </si>
  <si>
    <t>徐伟</t>
  </si>
  <si>
    <t>徐想全</t>
  </si>
  <si>
    <t>夏文涛</t>
  </si>
  <si>
    <t>职业技术</t>
  </si>
  <si>
    <t>夏海龙</t>
  </si>
  <si>
    <t>马力镇</t>
  </si>
  <si>
    <t>榜沙村</t>
  </si>
  <si>
    <t>刘尕长</t>
  </si>
  <si>
    <t>刘应明</t>
  </si>
  <si>
    <t>高山村</t>
  </si>
  <si>
    <t>卢依航</t>
  </si>
  <si>
    <t>新能源检测</t>
  </si>
  <si>
    <t>卢进亮</t>
  </si>
  <si>
    <t>石坪村</t>
  </si>
  <si>
    <t>巩明涛</t>
  </si>
  <si>
    <t>赵亚平</t>
  </si>
  <si>
    <t>韩涛</t>
  </si>
  <si>
    <t>韩红忠</t>
  </si>
  <si>
    <t>巩江瑞</t>
  </si>
  <si>
    <t>巩忠峰</t>
  </si>
  <si>
    <t>陈文飞</t>
  </si>
  <si>
    <t>陈转红</t>
  </si>
  <si>
    <t>陈文丹</t>
  </si>
  <si>
    <t>王龙盘</t>
  </si>
  <si>
    <t>张晓云</t>
  </si>
  <si>
    <t>张来喜</t>
  </si>
  <si>
    <t>民武村</t>
  </si>
  <si>
    <t>王祺杭</t>
  </si>
  <si>
    <t>王红喜</t>
  </si>
  <si>
    <t>苗丰村</t>
  </si>
  <si>
    <t>苗江强</t>
  </si>
  <si>
    <t>苗永雄</t>
  </si>
  <si>
    <t>赵军丽</t>
  </si>
  <si>
    <t>赵尕伟</t>
  </si>
  <si>
    <t>高进金</t>
  </si>
  <si>
    <t>高天红</t>
  </si>
  <si>
    <t>卢晶晶</t>
  </si>
  <si>
    <t>广西演艺职业学院</t>
  </si>
  <si>
    <t>卢尕丑</t>
  </si>
  <si>
    <t>北顺村</t>
  </si>
  <si>
    <t>包文洁</t>
  </si>
  <si>
    <t>包保来</t>
  </si>
  <si>
    <t>尤小龙</t>
  </si>
  <si>
    <t>尤平良</t>
  </si>
  <si>
    <t>包蓉</t>
  </si>
  <si>
    <t>包建福</t>
  </si>
  <si>
    <t>包萌</t>
  </si>
  <si>
    <t>包军杰</t>
  </si>
  <si>
    <t>社区矫正</t>
  </si>
  <si>
    <t>柴庄村</t>
  </si>
  <si>
    <t>高震英</t>
  </si>
  <si>
    <t>金属智能加工技术</t>
  </si>
  <si>
    <t>高腊定</t>
  </si>
  <si>
    <t>张六行</t>
  </si>
  <si>
    <t>张应喜</t>
  </si>
  <si>
    <t>钟琦</t>
  </si>
  <si>
    <t>钟夫善</t>
  </si>
  <si>
    <t>纪同同</t>
  </si>
  <si>
    <t>纪军鹏</t>
  </si>
  <si>
    <t>成英</t>
  </si>
  <si>
    <t>包军义</t>
  </si>
  <si>
    <t>李满元</t>
  </si>
  <si>
    <t>姚峰村</t>
  </si>
  <si>
    <t>陈福珍</t>
  </si>
  <si>
    <t>网络舆情监测</t>
  </si>
  <si>
    <t>陈一虎</t>
  </si>
  <si>
    <t>陈秋芳</t>
  </si>
  <si>
    <t>广东建设职业技术学院</t>
  </si>
  <si>
    <t>陈永红</t>
  </si>
  <si>
    <t>方利霞</t>
  </si>
  <si>
    <t>方富有</t>
  </si>
  <si>
    <t>纪小慧</t>
  </si>
  <si>
    <t>王欢</t>
  </si>
  <si>
    <t>年坪村</t>
  </si>
  <si>
    <t>康军军</t>
  </si>
  <si>
    <t>康小春</t>
  </si>
  <si>
    <t>钟山村</t>
  </si>
  <si>
    <t>李晶芳</t>
  </si>
  <si>
    <t>李维红</t>
  </si>
  <si>
    <t>李彬</t>
  </si>
  <si>
    <t>李吉同</t>
  </si>
  <si>
    <t>钟宁宁</t>
  </si>
  <si>
    <t>钟世军</t>
  </si>
  <si>
    <t>钟玫玫</t>
  </si>
  <si>
    <t>钟宝鹏</t>
  </si>
  <si>
    <t>钟卯生</t>
  </si>
  <si>
    <t>钟玉杰</t>
  </si>
  <si>
    <t>林业信息技术应用</t>
  </si>
  <si>
    <t>钟海军</t>
  </si>
  <si>
    <t>袁河村</t>
  </si>
  <si>
    <t>纪金鹏</t>
  </si>
  <si>
    <t>风险消除户</t>
  </si>
  <si>
    <t>纪全福</t>
  </si>
  <si>
    <t>杨凯龙</t>
  </si>
  <si>
    <t>马力村</t>
  </si>
  <si>
    <t>谢慧敏</t>
  </si>
  <si>
    <t>谢贵军</t>
  </si>
  <si>
    <t>卢佳奇</t>
  </si>
  <si>
    <t>王玉红</t>
  </si>
  <si>
    <t>张富贵</t>
  </si>
  <si>
    <t>暖水村</t>
  </si>
  <si>
    <t>王双录</t>
  </si>
  <si>
    <t>王永德</t>
  </si>
  <si>
    <t>王双琴</t>
  </si>
  <si>
    <t>张郁霞</t>
  </si>
  <si>
    <t>张响明</t>
  </si>
  <si>
    <t>巩怀玉</t>
  </si>
  <si>
    <t>甘肃诚育艺术中等专业学校</t>
  </si>
  <si>
    <t>巩金禄</t>
  </si>
  <si>
    <t>王永林</t>
  </si>
  <si>
    <t>甘肃能源化工职业学院</t>
  </si>
  <si>
    <t>张永杰</t>
  </si>
  <si>
    <t>尤佳丽</t>
  </si>
  <si>
    <t>尤桂娃</t>
  </si>
  <si>
    <t>王门村</t>
  </si>
  <si>
    <t>张婕</t>
  </si>
  <si>
    <t>王爱银</t>
  </si>
  <si>
    <t>王瑶瑶</t>
  </si>
  <si>
    <t>王响林</t>
  </si>
  <si>
    <t>本占全</t>
  </si>
  <si>
    <t>林新桂</t>
  </si>
  <si>
    <t>纪爱英</t>
  </si>
  <si>
    <t>纪凡明</t>
  </si>
  <si>
    <t>钟云军</t>
  </si>
  <si>
    <t>武威职业学院信息技术学院</t>
  </si>
  <si>
    <t>钟响平</t>
  </si>
  <si>
    <t>王彤红</t>
  </si>
  <si>
    <t>王围真</t>
  </si>
  <si>
    <t>杨沟村</t>
  </si>
  <si>
    <t>吕丽萍</t>
  </si>
  <si>
    <t>眼视光技术</t>
  </si>
  <si>
    <t>吕爱军</t>
  </si>
  <si>
    <t>吕丽丽</t>
  </si>
  <si>
    <t>现代物流</t>
  </si>
  <si>
    <t>王娟红</t>
  </si>
  <si>
    <t>王宝才</t>
  </si>
  <si>
    <t>王沟村</t>
  </si>
  <si>
    <t>晋调菊</t>
  </si>
  <si>
    <t>语文教育</t>
  </si>
  <si>
    <t>晋小军</t>
  </si>
  <si>
    <t>晋小康</t>
  </si>
  <si>
    <t>晋中平</t>
  </si>
  <si>
    <t>余秀辉</t>
  </si>
  <si>
    <t>余新奎</t>
  </si>
  <si>
    <t>余辉辉</t>
  </si>
  <si>
    <t>余小平</t>
  </si>
  <si>
    <t>包武伟</t>
  </si>
  <si>
    <t>天津市职业大学
汽车工程学院</t>
  </si>
  <si>
    <t>包红平</t>
  </si>
  <si>
    <t>王满意</t>
  </si>
  <si>
    <t>王桂平</t>
  </si>
  <si>
    <t>远中村</t>
  </si>
  <si>
    <t>肖慧芳</t>
  </si>
  <si>
    <t>定西职业技术学校</t>
  </si>
  <si>
    <t>肖小纲</t>
  </si>
  <si>
    <t>张琪祥</t>
  </si>
  <si>
    <t>胡老二</t>
  </si>
  <si>
    <t>张艳芳</t>
  </si>
  <si>
    <t>张爱明</t>
  </si>
  <si>
    <t>王亚彤</t>
  </si>
  <si>
    <t>登封市少林鹅坡武术中等专业学校</t>
  </si>
  <si>
    <t>王淑娟</t>
  </si>
  <si>
    <t>王春红</t>
  </si>
  <si>
    <t>甘肃卫生职业技术学校</t>
  </si>
  <si>
    <t>吕金凤</t>
  </si>
  <si>
    <t>吕茂珍</t>
  </si>
  <si>
    <t>吕军强</t>
  </si>
  <si>
    <t>航空发动机制造技术</t>
  </si>
  <si>
    <t>吕珍定</t>
  </si>
  <si>
    <t>双场村</t>
  </si>
  <si>
    <t>李玉风</t>
  </si>
  <si>
    <t>牡丹江大学
传媒与艺术学院</t>
  </si>
  <si>
    <t>中文</t>
  </si>
  <si>
    <t>李小强</t>
  </si>
  <si>
    <t>李天祥</t>
  </si>
  <si>
    <t>上海工商信息学校</t>
  </si>
  <si>
    <t>李新定</t>
  </si>
  <si>
    <t>邢秀云</t>
  </si>
  <si>
    <t>邢牛得</t>
  </si>
  <si>
    <t>李嘉旺</t>
  </si>
  <si>
    <t>李万同</t>
  </si>
  <si>
    <t>缐明明</t>
  </si>
  <si>
    <t>智能化</t>
  </si>
  <si>
    <t>缐小军</t>
  </si>
  <si>
    <t>缐明全</t>
  </si>
  <si>
    <t>王子龙</t>
  </si>
  <si>
    <t>王忠义</t>
  </si>
  <si>
    <t>王亚莉</t>
  </si>
  <si>
    <t>王丽</t>
  </si>
  <si>
    <t>音乐学</t>
  </si>
  <si>
    <t>王建军</t>
  </si>
  <si>
    <t>巩佳佳</t>
  </si>
  <si>
    <t>巩五红</t>
  </si>
  <si>
    <t>巩国芳</t>
  </si>
  <si>
    <t>巩响明</t>
  </si>
  <si>
    <t>巩冰霞</t>
  </si>
  <si>
    <t>早教教育</t>
  </si>
  <si>
    <t>周小芊</t>
  </si>
  <si>
    <t>周付平</t>
  </si>
  <si>
    <t>卢浩</t>
  </si>
  <si>
    <t>卢全林</t>
  </si>
  <si>
    <t>王金龙</t>
  </si>
  <si>
    <t>王宗德</t>
  </si>
  <si>
    <t>王雨洁</t>
  </si>
  <si>
    <t>成都泛美航空旅游中等职业技术学校</t>
  </si>
  <si>
    <t>空乘</t>
  </si>
  <si>
    <t>王五林</t>
  </si>
  <si>
    <t>刘霞</t>
  </si>
  <si>
    <t>张雪芳</t>
  </si>
  <si>
    <t>卢茹茹</t>
  </si>
  <si>
    <t>田爱平</t>
  </si>
  <si>
    <t>石峰村</t>
  </si>
  <si>
    <t>焦书芸</t>
  </si>
  <si>
    <t>吕改平</t>
  </si>
  <si>
    <t>成红东</t>
  </si>
  <si>
    <t>成田田</t>
  </si>
  <si>
    <t>胡芳霞</t>
  </si>
  <si>
    <t>胡永刚</t>
  </si>
  <si>
    <t>胡巧霞</t>
  </si>
  <si>
    <t>成金霞</t>
  </si>
  <si>
    <t>成世荣</t>
  </si>
  <si>
    <t>胡银鹏</t>
  </si>
  <si>
    <t>宠物养护与经营</t>
  </si>
  <si>
    <t>成花花</t>
  </si>
  <si>
    <t>永州职业技术学院</t>
  </si>
  <si>
    <t>成军红</t>
  </si>
  <si>
    <t>成文霞</t>
  </si>
  <si>
    <t>兰州新华互联网职业学校</t>
  </si>
  <si>
    <t>电子计算机</t>
  </si>
  <si>
    <t>成召元</t>
  </si>
  <si>
    <t>成欣怡</t>
  </si>
  <si>
    <t>成栋</t>
  </si>
  <si>
    <t>天水师范学院卫生健康学院</t>
  </si>
  <si>
    <t>成兴平</t>
  </si>
  <si>
    <t>成明芳</t>
  </si>
  <si>
    <t>建设工程技术</t>
  </si>
  <si>
    <t>成俊红</t>
  </si>
  <si>
    <t>成亚鹏</t>
  </si>
  <si>
    <t>建筑工程技术焊接</t>
  </si>
  <si>
    <t>成付文</t>
  </si>
  <si>
    <t>洪涛</t>
  </si>
  <si>
    <t>西安新东方烹饪技工学校有限公司</t>
  </si>
  <si>
    <t>中餐烹饪工艺</t>
  </si>
  <si>
    <t>洪兴茂</t>
  </si>
  <si>
    <t>干扎村</t>
  </si>
  <si>
    <t>李鹏程</t>
  </si>
  <si>
    <t>李兴明</t>
  </si>
  <si>
    <t>张九长</t>
  </si>
  <si>
    <t>张佳欣</t>
  </si>
  <si>
    <t>张银春</t>
  </si>
  <si>
    <t>张婷慧</t>
  </si>
  <si>
    <t>张树红</t>
  </si>
  <si>
    <t>张军强</t>
  </si>
  <si>
    <t>张居应</t>
  </si>
  <si>
    <t>董翰林</t>
  </si>
  <si>
    <t>董夫意</t>
  </si>
  <si>
    <t>董文飞</t>
  </si>
  <si>
    <t>董红真</t>
  </si>
  <si>
    <t>董文慧</t>
  </si>
  <si>
    <t>李世春</t>
  </si>
  <si>
    <t>张双芹</t>
  </si>
  <si>
    <t>钟金鹏</t>
  </si>
  <si>
    <t>钟响明</t>
  </si>
  <si>
    <t>钟云祥</t>
  </si>
  <si>
    <t>钟望明</t>
  </si>
  <si>
    <t>王小龙</t>
  </si>
  <si>
    <t>王军成</t>
  </si>
  <si>
    <t>吕宏斌</t>
  </si>
  <si>
    <t>吕国梁</t>
  </si>
  <si>
    <t>吕红妹</t>
  </si>
  <si>
    <t>山庄村</t>
  </si>
  <si>
    <t>吕江龙</t>
  </si>
  <si>
    <t>吕中保</t>
  </si>
  <si>
    <t>张军平</t>
  </si>
  <si>
    <t>付门村</t>
  </si>
  <si>
    <t>刘胜利</t>
  </si>
  <si>
    <t>刘玉明</t>
  </si>
  <si>
    <t>陈平</t>
  </si>
  <si>
    <t>魏横飞</t>
  </si>
  <si>
    <t>魏永正</t>
  </si>
  <si>
    <t>余寨村</t>
  </si>
  <si>
    <t>任小玉</t>
  </si>
  <si>
    <t>任丙万</t>
  </si>
  <si>
    <t>付慧慧</t>
  </si>
  <si>
    <t>付响平</t>
  </si>
  <si>
    <t>刘云强</t>
  </si>
  <si>
    <t>刘俊海</t>
  </si>
  <si>
    <t>王宏维</t>
  </si>
  <si>
    <t>袁雪</t>
  </si>
  <si>
    <t>袁军昌</t>
  </si>
  <si>
    <t>高存贵</t>
  </si>
  <si>
    <t>大同师范高等专科学校</t>
  </si>
  <si>
    <t>高万红</t>
  </si>
  <si>
    <t>南阳村</t>
  </si>
  <si>
    <t>李建霞</t>
  </si>
  <si>
    <t>李换林</t>
  </si>
  <si>
    <t>董佳敏</t>
  </si>
  <si>
    <t>李春凤</t>
  </si>
  <si>
    <t>董淑敏</t>
  </si>
  <si>
    <t>马湘湘</t>
  </si>
  <si>
    <t>马军平</t>
  </si>
  <si>
    <t>李随平</t>
  </si>
  <si>
    <t>李招武</t>
  </si>
  <si>
    <t>张春银</t>
  </si>
  <si>
    <t>张付平</t>
  </si>
  <si>
    <t>巩羽菲</t>
  </si>
  <si>
    <t>巩随义</t>
  </si>
  <si>
    <t>韩科鹏</t>
  </si>
  <si>
    <t>韩明科</t>
  </si>
  <si>
    <t>巩永琪</t>
  </si>
  <si>
    <t>巩保保</t>
  </si>
  <si>
    <t>韩亚蓉</t>
  </si>
  <si>
    <t>韩军红</t>
  </si>
  <si>
    <t>张维亮</t>
  </si>
  <si>
    <t>汽车检测</t>
  </si>
  <si>
    <t>张亚红</t>
  </si>
  <si>
    <t>武威职业技术学校</t>
  </si>
  <si>
    <t>张红五</t>
  </si>
  <si>
    <t>周朝辉</t>
  </si>
  <si>
    <t>周建忠</t>
  </si>
  <si>
    <t>刘家兴</t>
  </si>
  <si>
    <t>刘秀理</t>
  </si>
  <si>
    <t>罗军辉</t>
  </si>
  <si>
    <t>罗银成</t>
  </si>
  <si>
    <t>吕小龙</t>
  </si>
  <si>
    <t>吕如珍</t>
  </si>
  <si>
    <t>张元元</t>
  </si>
  <si>
    <t>张福成</t>
  </si>
  <si>
    <t>张喜平</t>
  </si>
  <si>
    <t>新疆西北航空职业技术学校</t>
  </si>
  <si>
    <t>张芳平</t>
  </si>
  <si>
    <t>刘转弟</t>
  </si>
  <si>
    <t>刘俊平</t>
  </si>
  <si>
    <t>吕金鹏</t>
  </si>
  <si>
    <t>高小彦</t>
  </si>
  <si>
    <t>王秋林</t>
  </si>
  <si>
    <t>甘肃有色治金职业技术学院</t>
  </si>
  <si>
    <t>柒春芳</t>
  </si>
  <si>
    <t>柒想定</t>
  </si>
  <si>
    <t>李玉兰</t>
  </si>
  <si>
    <t>西安海棠职业学院</t>
  </si>
  <si>
    <t>李真来</t>
  </si>
  <si>
    <t>王俊德</t>
  </si>
  <si>
    <t>江西中医药高等专科学校</t>
  </si>
  <si>
    <t>钟飞霞</t>
  </si>
  <si>
    <t>钟灶保</t>
  </si>
  <si>
    <t>漆云霞</t>
  </si>
  <si>
    <t>漆维平</t>
  </si>
  <si>
    <t>钟雲丽</t>
  </si>
  <si>
    <t>钟进明</t>
  </si>
  <si>
    <t>董星星</t>
  </si>
  <si>
    <t>咸宁职业技术学院健康管理学院</t>
  </si>
  <si>
    <t>董红红</t>
  </si>
  <si>
    <t>张云亮</t>
  </si>
  <si>
    <t>汽车检测维修技术</t>
  </si>
  <si>
    <t>高欢欢</t>
  </si>
  <si>
    <t>甘肃工业技术学院</t>
  </si>
  <si>
    <t>水文与工程地质</t>
  </si>
  <si>
    <t>高晚林</t>
  </si>
  <si>
    <t>曲蕊蕊</t>
  </si>
  <si>
    <t>石河子师范学校</t>
  </si>
  <si>
    <t>曲育生</t>
  </si>
  <si>
    <t>登封少林中等专业学校</t>
  </si>
  <si>
    <t>王想娃</t>
  </si>
  <si>
    <t>苗建翔</t>
  </si>
  <si>
    <t>苗亚昌</t>
  </si>
  <si>
    <t>史军霞</t>
  </si>
  <si>
    <t>金昌技师学院</t>
  </si>
  <si>
    <t>化工分析与检验</t>
  </si>
  <si>
    <t>史元巴</t>
  </si>
  <si>
    <t>安军义</t>
  </si>
  <si>
    <t>安克明</t>
  </si>
  <si>
    <t>韩爱娟</t>
  </si>
  <si>
    <t>韩金定</t>
  </si>
  <si>
    <t>黎堡村</t>
  </si>
  <si>
    <t>成银亮</t>
  </si>
  <si>
    <t>成军相</t>
  </si>
  <si>
    <t>张红有</t>
  </si>
  <si>
    <t>王尕芳</t>
  </si>
  <si>
    <t>王文祥</t>
  </si>
  <si>
    <t>李矿红</t>
  </si>
  <si>
    <t>吕江江</t>
  </si>
  <si>
    <t>山西药科职业技术学院</t>
  </si>
  <si>
    <t>吕彦龙</t>
  </si>
  <si>
    <t>吕江源</t>
  </si>
  <si>
    <t>吕明明</t>
  </si>
  <si>
    <t>山东职业学院</t>
  </si>
  <si>
    <t>市轨道交通供配电技术</t>
  </si>
  <si>
    <t>吕正平</t>
  </si>
  <si>
    <t>吕明亮</t>
  </si>
  <si>
    <t>高亚兰</t>
  </si>
  <si>
    <t>城市管理</t>
  </si>
  <si>
    <t>高永春</t>
  </si>
  <si>
    <t>李雨微</t>
  </si>
  <si>
    <t>高林</t>
  </si>
  <si>
    <t>高军全</t>
  </si>
  <si>
    <t>关航</t>
  </si>
  <si>
    <t>关老大</t>
  </si>
  <si>
    <t>李佳伟</t>
  </si>
  <si>
    <t>新能源工程</t>
  </si>
  <si>
    <t>任凯泽</t>
  </si>
  <si>
    <t>任国瑞</t>
  </si>
  <si>
    <t>王亚青</t>
  </si>
  <si>
    <t>王忠红</t>
  </si>
  <si>
    <t>丁艳</t>
  </si>
  <si>
    <t>丁鹏举</t>
  </si>
  <si>
    <t>张鹏远</t>
  </si>
  <si>
    <t>卢佳琦</t>
  </si>
  <si>
    <t>卢新来</t>
  </si>
  <si>
    <t>卢永康</t>
  </si>
  <si>
    <t>卢新武</t>
  </si>
  <si>
    <t>王超</t>
  </si>
  <si>
    <t>王想平</t>
  </si>
  <si>
    <t>周娟娟</t>
  </si>
  <si>
    <t>周建娃</t>
  </si>
  <si>
    <t>周树林</t>
  </si>
  <si>
    <t>陈浩</t>
  </si>
  <si>
    <t>陈爱中</t>
  </si>
  <si>
    <t>成浩</t>
  </si>
  <si>
    <t>成老二</t>
  </si>
  <si>
    <t>李成保</t>
  </si>
  <si>
    <t>高峰</t>
  </si>
  <si>
    <t>高小平</t>
  </si>
  <si>
    <t>白亚钰</t>
  </si>
  <si>
    <t>白长生</t>
  </si>
  <si>
    <t>白东东</t>
  </si>
  <si>
    <t>白世芳</t>
  </si>
  <si>
    <t>马嘉露</t>
  </si>
  <si>
    <t>马红武</t>
  </si>
  <si>
    <t>邢晶晶</t>
  </si>
  <si>
    <t>宠物医疗</t>
  </si>
  <si>
    <t>邢新虎</t>
  </si>
  <si>
    <t>成涛</t>
  </si>
  <si>
    <t>王亚丽</t>
  </si>
  <si>
    <t>王彦军</t>
  </si>
  <si>
    <t>缐转芸</t>
  </si>
  <si>
    <t>缐新林</t>
  </si>
  <si>
    <t>李玉祥</t>
  </si>
  <si>
    <t>新疆科技职业技术学院</t>
  </si>
  <si>
    <t>李新风</t>
  </si>
  <si>
    <t>杨荣强</t>
  </si>
  <si>
    <t>王願俊</t>
  </si>
  <si>
    <t>黎奇龙</t>
  </si>
  <si>
    <t>黎想德</t>
  </si>
  <si>
    <t>成玉洁</t>
  </si>
  <si>
    <t>成海明</t>
  </si>
  <si>
    <t>刘鹏雕</t>
  </si>
  <si>
    <t>建筑工程测量</t>
  </si>
  <si>
    <t>刘忙德</t>
  </si>
  <si>
    <t>王青青</t>
  </si>
  <si>
    <t>新疆职业大学公共管理学院</t>
  </si>
  <si>
    <t>王爱明</t>
  </si>
  <si>
    <t>余荣飞</t>
  </si>
  <si>
    <t>道路工程造价</t>
  </si>
  <si>
    <t>余月红</t>
  </si>
  <si>
    <t>余小军</t>
  </si>
  <si>
    <t>余天明</t>
  </si>
  <si>
    <t>王二想</t>
  </si>
  <si>
    <t>宋欣彤</t>
  </si>
  <si>
    <t>宋利平</t>
  </si>
  <si>
    <t>陈丽娟</t>
  </si>
  <si>
    <t>陈想荣</t>
  </si>
  <si>
    <t>成杰</t>
  </si>
  <si>
    <t>成保元</t>
  </si>
  <si>
    <t>张碧霞</t>
  </si>
  <si>
    <t>张育平</t>
  </si>
  <si>
    <t>蒲敏</t>
  </si>
  <si>
    <t>蒲旭明</t>
  </si>
  <si>
    <t>邢利成</t>
  </si>
  <si>
    <t>邢想平</t>
  </si>
  <si>
    <t>张文桃</t>
  </si>
  <si>
    <t>张亚兵</t>
  </si>
  <si>
    <t>张科洋</t>
  </si>
  <si>
    <t>张爱兵</t>
  </si>
  <si>
    <t>李民海</t>
  </si>
  <si>
    <t>张学芳</t>
  </si>
  <si>
    <t>张夫义</t>
  </si>
  <si>
    <t>张坪村</t>
  </si>
  <si>
    <t>包成刚</t>
  </si>
  <si>
    <t>付鹏玲</t>
  </si>
  <si>
    <t>付冠军</t>
  </si>
  <si>
    <t>吕青青</t>
  </si>
  <si>
    <t>重庆旅游职业学院</t>
  </si>
  <si>
    <t>吕全珍</t>
  </si>
  <si>
    <t>罗小红</t>
  </si>
  <si>
    <t>天水海林技工学校</t>
  </si>
  <si>
    <t>王爱军</t>
  </si>
  <si>
    <t>胡禅玉</t>
  </si>
  <si>
    <t>新疆职业大学旅游学院</t>
  </si>
  <si>
    <t>胡麦林</t>
  </si>
  <si>
    <t>杨小鹏</t>
  </si>
  <si>
    <t>杨付贵</t>
  </si>
  <si>
    <t>高宁</t>
  </si>
  <si>
    <t>计算机软件管理</t>
  </si>
  <si>
    <t>高付来</t>
  </si>
  <si>
    <t>高学兵</t>
  </si>
  <si>
    <t>高响应</t>
  </si>
  <si>
    <t>高文涛</t>
  </si>
  <si>
    <t>高斌来</t>
  </si>
  <si>
    <t>高进</t>
  </si>
  <si>
    <t>李玲霞</t>
  </si>
  <si>
    <t>临沂科技职业学院</t>
  </si>
  <si>
    <t>李跟义</t>
  </si>
  <si>
    <t>巩学文</t>
  </si>
  <si>
    <t>巩款娃</t>
  </si>
  <si>
    <t>李霞</t>
  </si>
  <si>
    <t>李想来</t>
  </si>
  <si>
    <t>洪田田</t>
  </si>
  <si>
    <t>会展策划与管理</t>
  </si>
  <si>
    <t>洪效元</t>
  </si>
  <si>
    <t>卢云飞</t>
  </si>
  <si>
    <t>卢福成</t>
  </si>
  <si>
    <t>卢红丽</t>
  </si>
  <si>
    <t>卢牛牛</t>
  </si>
  <si>
    <t>卢转芳</t>
  </si>
  <si>
    <t>烟台南山学院
音乐与舞蹈学院</t>
  </si>
  <si>
    <t>卢德成</t>
  </si>
  <si>
    <t>刘芸芸</t>
  </si>
  <si>
    <t>培黎职员学院
现代农业学院</t>
  </si>
  <si>
    <t>刘军平</t>
  </si>
  <si>
    <t>卢玲玲</t>
  </si>
  <si>
    <t>王旖霞</t>
  </si>
  <si>
    <t>王小林</t>
  </si>
  <si>
    <t>王旖军</t>
  </si>
  <si>
    <t>王玲玲</t>
  </si>
  <si>
    <t>王占全</t>
  </si>
  <si>
    <t>高景琦</t>
  </si>
  <si>
    <t>高爱军</t>
  </si>
  <si>
    <t>高文琦</t>
  </si>
  <si>
    <t>兰州资源环境职业技术大学财经商贸学院</t>
  </si>
  <si>
    <t>方盈霞</t>
  </si>
  <si>
    <t>方爱民</t>
  </si>
  <si>
    <t>高彩兰</t>
  </si>
  <si>
    <t>刘康</t>
  </si>
  <si>
    <t>甘肃工商技师学院</t>
  </si>
  <si>
    <t>马杜平</t>
  </si>
  <si>
    <t>莫小义</t>
  </si>
  <si>
    <t>莫金元</t>
  </si>
  <si>
    <t>卢小康</t>
  </si>
  <si>
    <t>曾鹏飞</t>
  </si>
  <si>
    <t>曾军平</t>
  </si>
  <si>
    <t>张凌雲</t>
  </si>
  <si>
    <t>张永军</t>
  </si>
  <si>
    <t>天津机电职业技术学院</t>
  </si>
  <si>
    <t>关新娃</t>
  </si>
  <si>
    <t>李新娃</t>
  </si>
  <si>
    <t>钟苗强</t>
  </si>
  <si>
    <t>钟亚军</t>
  </si>
  <si>
    <t>钟苗飞</t>
  </si>
  <si>
    <t>钟贤</t>
  </si>
  <si>
    <t>王书芳</t>
  </si>
  <si>
    <t>钟斌</t>
  </si>
  <si>
    <t>李胜军</t>
  </si>
  <si>
    <t>李银林</t>
  </si>
  <si>
    <t>吕青娟</t>
  </si>
  <si>
    <t>吕长世</t>
  </si>
  <si>
    <t>祁丽强</t>
  </si>
  <si>
    <t>祁德宏</t>
  </si>
  <si>
    <t>陈瑞</t>
  </si>
  <si>
    <t>晋娟娟</t>
  </si>
  <si>
    <t>李康康</t>
  </si>
  <si>
    <t>李想明</t>
  </si>
  <si>
    <t>吉金霞</t>
  </si>
  <si>
    <t>吉天荣</t>
  </si>
  <si>
    <t>王琪霞</t>
  </si>
  <si>
    <t>方佳豪</t>
  </si>
  <si>
    <t>王慈生</t>
  </si>
  <si>
    <t>汽运</t>
  </si>
  <si>
    <t>陈江涛</t>
  </si>
  <si>
    <t>陈兴正</t>
  </si>
  <si>
    <t>罗莉莉</t>
  </si>
  <si>
    <t>时尚表演与传播</t>
  </si>
  <si>
    <t>张俊芳</t>
  </si>
  <si>
    <t>姚凯军</t>
  </si>
  <si>
    <t>智能工程机械运用技术</t>
  </si>
  <si>
    <t>姚爱成</t>
  </si>
  <si>
    <t>姚成泽</t>
  </si>
  <si>
    <t>姚小红</t>
  </si>
  <si>
    <t>陈青青</t>
  </si>
  <si>
    <t>陈随义</t>
  </si>
  <si>
    <t>陈珍珍</t>
  </si>
  <si>
    <t>张迎龙</t>
  </si>
  <si>
    <t>张明远</t>
  </si>
  <si>
    <t>张迎奋</t>
  </si>
  <si>
    <t>形象设计</t>
  </si>
  <si>
    <t>祁小种</t>
  </si>
  <si>
    <t>李香卓</t>
  </si>
  <si>
    <t>张军豪</t>
  </si>
  <si>
    <t>张吉喜</t>
  </si>
  <si>
    <t>吕雪平</t>
  </si>
  <si>
    <t>吕想俊</t>
  </si>
  <si>
    <t>张旭春</t>
  </si>
  <si>
    <t>杨彬彬</t>
  </si>
  <si>
    <t>杨为新</t>
  </si>
  <si>
    <t>钟涛</t>
  </si>
  <si>
    <t>天津海运职业学院</t>
  </si>
  <si>
    <t>航海技术</t>
  </si>
  <si>
    <t>钟银全</t>
  </si>
  <si>
    <t>李招霞</t>
  </si>
  <si>
    <t>小学道德与
法治</t>
  </si>
  <si>
    <t>张丑娃</t>
  </si>
  <si>
    <t>成文杰</t>
  </si>
  <si>
    <t>成军有</t>
  </si>
  <si>
    <t>成文艳</t>
  </si>
  <si>
    <t>李小杰</t>
  </si>
  <si>
    <t>成萍萍</t>
  </si>
  <si>
    <t>胡爱珍</t>
  </si>
  <si>
    <t>崔利飞</t>
  </si>
  <si>
    <t>淄博职业学院</t>
  </si>
  <si>
    <t>崔彦生</t>
  </si>
  <si>
    <t>李莉芳</t>
  </si>
  <si>
    <t>李金定</t>
  </si>
  <si>
    <t>李永斌</t>
  </si>
  <si>
    <t>李响响</t>
  </si>
  <si>
    <t>刘家丽</t>
  </si>
  <si>
    <t>付东东</t>
  </si>
  <si>
    <t>付金成</t>
  </si>
  <si>
    <t>姚国强</t>
  </si>
  <si>
    <t>姚富义</t>
  </si>
  <si>
    <t>王奇珍</t>
  </si>
  <si>
    <t>景观设计</t>
  </si>
  <si>
    <t>李妹妹</t>
  </si>
  <si>
    <t>王强栋</t>
  </si>
  <si>
    <t>旅游</t>
  </si>
  <si>
    <t>王龙德</t>
  </si>
  <si>
    <t>巩根梅</t>
  </si>
  <si>
    <t>张耀平</t>
  </si>
  <si>
    <t>王转英</t>
  </si>
  <si>
    <t>王云武</t>
  </si>
  <si>
    <t>王靖</t>
  </si>
  <si>
    <t>高维丽</t>
  </si>
  <si>
    <t>高小佳</t>
  </si>
  <si>
    <t>高文军</t>
  </si>
  <si>
    <t>李月娥</t>
  </si>
  <si>
    <t>李春林</t>
  </si>
  <si>
    <t>赵伟鹏</t>
  </si>
  <si>
    <t>成玉奎</t>
  </si>
  <si>
    <t>成国强</t>
  </si>
  <si>
    <t>成付忠</t>
  </si>
  <si>
    <t>成祥</t>
  </si>
  <si>
    <t>保定电力职业技术学院</t>
  </si>
  <si>
    <t>分布式发电与智能微电网技术</t>
  </si>
  <si>
    <t>王利芳</t>
  </si>
  <si>
    <t>江西艺术职业技术学院</t>
  </si>
  <si>
    <t>王想林</t>
  </si>
  <si>
    <t>广元中核职业技术学院</t>
  </si>
  <si>
    <t>工业自动化仪表</t>
  </si>
  <si>
    <t>陈志强</t>
  </si>
  <si>
    <t>钟强强</t>
  </si>
  <si>
    <t>钟全保</t>
  </si>
  <si>
    <t>钟军其</t>
  </si>
  <si>
    <t>钟想富</t>
  </si>
  <si>
    <t>张敏</t>
  </si>
  <si>
    <t>张红奎</t>
  </si>
  <si>
    <t>卢洋洋</t>
  </si>
  <si>
    <t>卢小林</t>
  </si>
  <si>
    <t>洪浩东</t>
  </si>
  <si>
    <t>洪晨霞</t>
  </si>
  <si>
    <t>洪江莉</t>
  </si>
  <si>
    <t>洪根红</t>
  </si>
  <si>
    <t>韩昊琪</t>
  </si>
  <si>
    <t>江南造船集团职业技术学校</t>
  </si>
  <si>
    <t>焊接技术应用</t>
  </si>
  <si>
    <t>韩斌</t>
  </si>
  <si>
    <t>韩彦平</t>
  </si>
  <si>
    <t>康权芳</t>
  </si>
  <si>
    <t>康双喜</t>
  </si>
  <si>
    <t>王双印</t>
  </si>
  <si>
    <t>张钥</t>
  </si>
  <si>
    <t>张慈来</t>
  </si>
  <si>
    <t>吕林平</t>
  </si>
  <si>
    <t>吕有军</t>
  </si>
  <si>
    <t>姚想来</t>
  </si>
  <si>
    <t>姚建荣</t>
  </si>
  <si>
    <t>张雅雅</t>
  </si>
  <si>
    <t>张想得</t>
  </si>
  <si>
    <t>陈佳豪</t>
  </si>
  <si>
    <t>陈元生</t>
  </si>
  <si>
    <t>张世杰</t>
  </si>
  <si>
    <t>张六虎</t>
  </si>
  <si>
    <t>纪转英</t>
  </si>
  <si>
    <t>纪丙元</t>
  </si>
  <si>
    <t>纪回英</t>
  </si>
  <si>
    <t>纪全英</t>
  </si>
  <si>
    <t>汽车工程（新能源）</t>
  </si>
  <si>
    <t>任荣</t>
  </si>
  <si>
    <t>任双有</t>
  </si>
  <si>
    <t>李琳</t>
  </si>
  <si>
    <t>李育明</t>
  </si>
  <si>
    <t>李秀龙</t>
  </si>
  <si>
    <t>机械制造及其自动化</t>
  </si>
  <si>
    <t>常彦如</t>
  </si>
  <si>
    <t>李淑梅</t>
  </si>
  <si>
    <t>常江超</t>
  </si>
  <si>
    <t>张拾元</t>
  </si>
  <si>
    <t>高亚飞</t>
  </si>
  <si>
    <t>高小林</t>
  </si>
  <si>
    <t>陈旺龙</t>
  </si>
  <si>
    <t>陈月广</t>
  </si>
  <si>
    <t>张飞龙</t>
  </si>
  <si>
    <t>姚忠芳</t>
  </si>
  <si>
    <t>姚未家成</t>
  </si>
  <si>
    <t>刘海洋</t>
  </si>
  <si>
    <t>蒲霞</t>
  </si>
  <si>
    <t>李佳敏</t>
  </si>
  <si>
    <t>长春金融高等专科学校</t>
  </si>
  <si>
    <t>李想林</t>
  </si>
  <si>
    <t>孟庆丽</t>
  </si>
  <si>
    <t>孟小强</t>
  </si>
  <si>
    <t>史付军</t>
  </si>
  <si>
    <t>钟云芳</t>
  </si>
  <si>
    <t>钟永平</t>
  </si>
  <si>
    <t>钟明祥</t>
  </si>
  <si>
    <t>钟小平</t>
  </si>
  <si>
    <t>钟苗苗</t>
  </si>
  <si>
    <t>包晨</t>
  </si>
  <si>
    <t>陈碧霞</t>
  </si>
  <si>
    <t>王冬花</t>
  </si>
  <si>
    <t>陈利民</t>
  </si>
  <si>
    <t>常州机电职业技术学院</t>
  </si>
  <si>
    <t>营销</t>
  </si>
  <si>
    <t>陈彪</t>
  </si>
  <si>
    <t>陈旭亮</t>
  </si>
  <si>
    <t>常州工业职业技术学院</t>
  </si>
  <si>
    <t>巩文杰</t>
  </si>
  <si>
    <t>巩付生</t>
  </si>
  <si>
    <t>巩小刚</t>
  </si>
  <si>
    <t>巩旭红</t>
  </si>
  <si>
    <t>纪海霞</t>
  </si>
  <si>
    <t>纪红平</t>
  </si>
  <si>
    <t>王亚红</t>
  </si>
  <si>
    <t>王串成</t>
  </si>
  <si>
    <t>杨河镇</t>
  </si>
  <si>
    <t>王河村</t>
  </si>
  <si>
    <t>唐璐璐</t>
  </si>
  <si>
    <t>唐绪绪</t>
  </si>
  <si>
    <t>王侯代</t>
  </si>
  <si>
    <t>夏庄村</t>
  </si>
  <si>
    <t>陈红梅</t>
  </si>
  <si>
    <t>陈尕锄</t>
  </si>
  <si>
    <t>中梁村</t>
  </si>
  <si>
    <t>范丽霞</t>
  </si>
  <si>
    <t>范禄顺</t>
  </si>
  <si>
    <t>张山村</t>
  </si>
  <si>
    <t>范召弟</t>
  </si>
  <si>
    <t>范岁牟</t>
  </si>
  <si>
    <t>军民村</t>
  </si>
  <si>
    <t>杜健荣</t>
  </si>
  <si>
    <t>麦积区职业中等专业学校</t>
  </si>
  <si>
    <t>杜龙得</t>
  </si>
  <si>
    <t>庄科村</t>
  </si>
  <si>
    <t>李虎顺</t>
  </si>
  <si>
    <t>现头村</t>
  </si>
  <si>
    <t>杨亚鹏</t>
  </si>
  <si>
    <t>杨永其</t>
  </si>
  <si>
    <t>河东村</t>
  </si>
  <si>
    <t>何引弟</t>
  </si>
  <si>
    <t>何爱军</t>
  </si>
  <si>
    <t>广元村</t>
  </si>
  <si>
    <t>高爱弟</t>
  </si>
  <si>
    <t>高邦存</t>
  </si>
  <si>
    <t>机械设备装配</t>
  </si>
  <si>
    <t>杨三宝</t>
  </si>
  <si>
    <t>裴旺霞</t>
  </si>
  <si>
    <t>裴福得</t>
  </si>
  <si>
    <t>杨河村</t>
  </si>
  <si>
    <t>计算机专业</t>
  </si>
  <si>
    <t>苗福顺</t>
  </si>
  <si>
    <t>何永利</t>
  </si>
  <si>
    <t>何新红</t>
  </si>
  <si>
    <t>何佳欢</t>
  </si>
  <si>
    <t>食品营养与建康</t>
  </si>
  <si>
    <t>何爱红</t>
  </si>
  <si>
    <t>商洛职业技术学校</t>
  </si>
  <si>
    <t>张仁代</t>
  </si>
  <si>
    <t>汪海林</t>
  </si>
  <si>
    <t>汪春红</t>
  </si>
  <si>
    <t>许瑞霞</t>
  </si>
  <si>
    <t>许响东</t>
  </si>
  <si>
    <t>刘亚芳</t>
  </si>
  <si>
    <t>刘向东</t>
  </si>
  <si>
    <t>王保红</t>
  </si>
  <si>
    <t>王拾存</t>
  </si>
  <si>
    <t>刘佳丽</t>
  </si>
  <si>
    <t>陈燕燕</t>
  </si>
  <si>
    <t>哈尔滨职业技术学院</t>
  </si>
  <si>
    <t>陈应娃</t>
  </si>
  <si>
    <t>王利军</t>
  </si>
  <si>
    <t>王杜荣</t>
  </si>
  <si>
    <t>白斌</t>
  </si>
  <si>
    <t>白东成</t>
  </si>
  <si>
    <t>小庄村</t>
  </si>
  <si>
    <t>上饶幼儿师范高等专科学校</t>
  </si>
  <si>
    <t>杨义青</t>
  </si>
  <si>
    <t>李宇霞</t>
  </si>
  <si>
    <t>哈尔滨幼儿师范高等专科学校</t>
  </si>
  <si>
    <t>杨玲玲</t>
  </si>
  <si>
    <t>杨碧峡</t>
  </si>
  <si>
    <t>许新俊</t>
  </si>
  <si>
    <t>杨夫来</t>
  </si>
  <si>
    <t>西山村</t>
  </si>
  <si>
    <t>李恩强</t>
  </si>
  <si>
    <t>李海真</t>
  </si>
  <si>
    <t>李志悦</t>
  </si>
  <si>
    <t>李军锋</t>
  </si>
  <si>
    <t>何国银</t>
  </si>
  <si>
    <t>何张代</t>
  </si>
  <si>
    <t>智能养殖</t>
  </si>
  <si>
    <t>李七义</t>
  </si>
  <si>
    <t>李仁才</t>
  </si>
  <si>
    <t>风力发电</t>
  </si>
  <si>
    <t>牛利鹏</t>
  </si>
  <si>
    <t>牛笔彦</t>
  </si>
  <si>
    <t>李文军</t>
  </si>
  <si>
    <t>李新成</t>
  </si>
  <si>
    <t>陈随涛</t>
  </si>
  <si>
    <t>铁道工程测量</t>
  </si>
  <si>
    <t>陈海</t>
  </si>
  <si>
    <t>牛山村</t>
  </si>
  <si>
    <t>牛红明</t>
  </si>
  <si>
    <t>边缘易致贫困户</t>
  </si>
  <si>
    <t>牛禄太</t>
  </si>
  <si>
    <t>李瑞瑞</t>
  </si>
  <si>
    <t>李忠元</t>
  </si>
  <si>
    <t>杨军祥</t>
  </si>
  <si>
    <t>赵娟</t>
  </si>
  <si>
    <t>江西医学高等专科学校</t>
  </si>
  <si>
    <t xml:space="preserve">赵建元 </t>
  </si>
  <si>
    <t>赵薇</t>
  </si>
  <si>
    <t>赵红</t>
  </si>
  <si>
    <t>赵江丽</t>
  </si>
  <si>
    <t>赵东红</t>
  </si>
  <si>
    <t>牟丽军</t>
  </si>
  <si>
    <t>桥梁谁家</t>
  </si>
  <si>
    <t>牟小春</t>
  </si>
  <si>
    <t>安沟村</t>
  </si>
  <si>
    <t>白红红</t>
  </si>
  <si>
    <t>白黑胞</t>
  </si>
  <si>
    <t>白丽军</t>
  </si>
  <si>
    <t>天津职业大学机电学院</t>
  </si>
  <si>
    <t>白满平</t>
  </si>
  <si>
    <t>冶金工程</t>
  </si>
  <si>
    <t>陈贵保</t>
  </si>
  <si>
    <t>陈福泉</t>
  </si>
  <si>
    <t>陈红平</t>
  </si>
  <si>
    <t>杨楼村</t>
  </si>
  <si>
    <t>杨家义</t>
  </si>
  <si>
    <t>西安电子信息学校</t>
  </si>
  <si>
    <t>杨书应</t>
  </si>
  <si>
    <t>杨国意</t>
  </si>
  <si>
    <t>甘肃北方技工学院</t>
  </si>
  <si>
    <t>杨强</t>
  </si>
  <si>
    <t>杨霞斌</t>
  </si>
  <si>
    <t>白羊军</t>
  </si>
  <si>
    <t>白岁平</t>
  </si>
  <si>
    <t>汪兵秀</t>
  </si>
  <si>
    <t>汪向红</t>
  </si>
  <si>
    <t>范晶娣</t>
  </si>
  <si>
    <t>西安科技职业技术学院</t>
  </si>
  <si>
    <t>药剂专业</t>
  </si>
  <si>
    <t>范四十八</t>
  </si>
  <si>
    <t>王家应</t>
  </si>
  <si>
    <t>王红兵</t>
  </si>
  <si>
    <t>物联网应用</t>
  </si>
  <si>
    <t>王静静</t>
  </si>
  <si>
    <t>刘强村</t>
  </si>
  <si>
    <t>冯蓉</t>
  </si>
  <si>
    <t>冯东子</t>
  </si>
  <si>
    <t>何海英</t>
  </si>
  <si>
    <t>何召红</t>
  </si>
  <si>
    <t>杨建文</t>
  </si>
  <si>
    <t>杨爱中</t>
  </si>
  <si>
    <t>陈霞</t>
  </si>
  <si>
    <t>陈小军</t>
  </si>
  <si>
    <t>王志明</t>
  </si>
  <si>
    <t>王满顺</t>
  </si>
  <si>
    <t>赵河村</t>
  </si>
  <si>
    <t>高婷婷</t>
  </si>
  <si>
    <t>信阳职业技术学院</t>
  </si>
  <si>
    <t>高佛保</t>
  </si>
  <si>
    <t>范兵丽</t>
  </si>
  <si>
    <t>汪书红</t>
  </si>
  <si>
    <t>范红丽</t>
  </si>
  <si>
    <t>范成元</t>
  </si>
  <si>
    <t>范霞菲</t>
  </si>
  <si>
    <t>范军成</t>
  </si>
  <si>
    <t>白菜平</t>
  </si>
  <si>
    <t>李建宏</t>
  </si>
  <si>
    <t>李岁顺</t>
  </si>
  <si>
    <t>赵龙强</t>
  </si>
  <si>
    <t>赵双进</t>
  </si>
  <si>
    <t>何吉应</t>
  </si>
  <si>
    <t>何九元</t>
  </si>
  <si>
    <t>李高明</t>
  </si>
  <si>
    <t>李洋洋</t>
  </si>
  <si>
    <t>李缠琪</t>
  </si>
  <si>
    <t>芦河村</t>
  </si>
  <si>
    <t>彭娟丽</t>
  </si>
  <si>
    <t>定西陇中护理学院</t>
  </si>
  <si>
    <t>彭新未</t>
  </si>
  <si>
    <t>王彦明</t>
  </si>
  <si>
    <t>王战福</t>
  </si>
  <si>
    <t>王彦霞</t>
  </si>
  <si>
    <t>张育梅</t>
  </si>
  <si>
    <t>网络营销与电商直播</t>
  </si>
  <si>
    <t>张吉顺</t>
  </si>
  <si>
    <t>杨飞霞</t>
  </si>
  <si>
    <t>杨向东</t>
  </si>
  <si>
    <t>杨芳</t>
  </si>
  <si>
    <t>焦军香</t>
  </si>
  <si>
    <t>杨明霞</t>
  </si>
  <si>
    <t>何改平</t>
  </si>
  <si>
    <t>焦晶晶</t>
  </si>
  <si>
    <t>计算机应用维修</t>
  </si>
  <si>
    <t>焦福太</t>
  </si>
  <si>
    <t>杨维芳</t>
  </si>
  <si>
    <t>樊斌</t>
  </si>
  <si>
    <t>樊毕红</t>
  </si>
  <si>
    <t>樊兵霞</t>
  </si>
  <si>
    <t>樊芳平</t>
  </si>
  <si>
    <t>范芳霞</t>
  </si>
  <si>
    <t>范福红</t>
  </si>
  <si>
    <t>范玉霞</t>
  </si>
  <si>
    <t>杨乐乐</t>
  </si>
  <si>
    <t>石油工程</t>
  </si>
  <si>
    <t>杨响红</t>
  </si>
  <si>
    <t>杨朋飞</t>
  </si>
  <si>
    <t>杨福元</t>
  </si>
  <si>
    <t>巩六十</t>
  </si>
  <si>
    <t>杨七十</t>
  </si>
  <si>
    <t>杨彦龙</t>
  </si>
  <si>
    <t>杨宝成</t>
  </si>
  <si>
    <t>权雪英</t>
  </si>
  <si>
    <t>权胜胜</t>
  </si>
  <si>
    <t>权同强</t>
  </si>
  <si>
    <t>甘肃省有色金属技师学院</t>
  </si>
  <si>
    <t>铁道维修</t>
  </si>
  <si>
    <t>权元红</t>
  </si>
  <si>
    <t>权仁杰</t>
  </si>
  <si>
    <t>杨瑞</t>
  </si>
  <si>
    <t>石家庄工商职业技术学院</t>
  </si>
  <si>
    <t>传达设计</t>
  </si>
  <si>
    <t>权余桃</t>
  </si>
  <si>
    <t>杨义义</t>
  </si>
  <si>
    <t>杨吉元</t>
  </si>
  <si>
    <t>杨江明</t>
  </si>
  <si>
    <t>杨正荣</t>
  </si>
  <si>
    <t>权利龙</t>
  </si>
  <si>
    <t>权顺福</t>
  </si>
  <si>
    <t>杨博</t>
  </si>
  <si>
    <t>杨增红</t>
  </si>
  <si>
    <t>张慧丽</t>
  </si>
  <si>
    <t>张丙成</t>
  </si>
  <si>
    <t>李雪星</t>
  </si>
  <si>
    <t>天水工机电职业技术学院</t>
  </si>
  <si>
    <t>车辆工程</t>
  </si>
  <si>
    <t>李映东</t>
  </si>
  <si>
    <t>李雪莉</t>
  </si>
  <si>
    <t>彭涌涛</t>
  </si>
  <si>
    <t>彭小明</t>
  </si>
  <si>
    <t>徐甜甜</t>
  </si>
  <si>
    <t>徐七十八</t>
  </si>
  <si>
    <t>李力娃</t>
  </si>
  <si>
    <t>李忠斌</t>
  </si>
  <si>
    <t>定西陇中护理学校</t>
  </si>
  <si>
    <t>李成明</t>
  </si>
  <si>
    <t>李瑞琪</t>
  </si>
  <si>
    <t>李映平</t>
  </si>
  <si>
    <t>陈晶晶</t>
  </si>
  <si>
    <t>陈建红</t>
  </si>
  <si>
    <t>李建花</t>
  </si>
  <si>
    <t>李爱明</t>
  </si>
  <si>
    <t>李建英</t>
  </si>
  <si>
    <t>李国蕊</t>
  </si>
  <si>
    <t>陈忠应</t>
  </si>
  <si>
    <t>彭晶娟</t>
  </si>
  <si>
    <t>彭海军</t>
  </si>
  <si>
    <t>李玉凤</t>
  </si>
  <si>
    <t>老年护理</t>
  </si>
  <si>
    <t>陈玉娟</t>
  </si>
  <si>
    <t>陈斌祥</t>
  </si>
  <si>
    <t>陈玉凤</t>
  </si>
  <si>
    <t>陕西杨凌职业技术学院</t>
  </si>
  <si>
    <t>李旺龙</t>
  </si>
  <si>
    <t>李吉祥</t>
  </si>
  <si>
    <t>李莲子</t>
  </si>
  <si>
    <t>闫山村</t>
  </si>
  <si>
    <t>陈艳霞</t>
  </si>
  <si>
    <t>陈其</t>
  </si>
  <si>
    <t>王应红</t>
  </si>
  <si>
    <t>牟玉龙</t>
  </si>
  <si>
    <t>牟福德</t>
  </si>
  <si>
    <t>赵玉祥</t>
  </si>
  <si>
    <t>赵贵元</t>
  </si>
  <si>
    <t>杨斌斌</t>
  </si>
  <si>
    <t>杨小平</t>
  </si>
  <si>
    <t>王丽霞</t>
  </si>
  <si>
    <t>王包代</t>
  </si>
  <si>
    <t>王绪定</t>
  </si>
  <si>
    <t>王玺龙</t>
  </si>
  <si>
    <t>马秋芳</t>
  </si>
  <si>
    <t>王玺玉</t>
  </si>
  <si>
    <t>智慧健康服务与管理</t>
  </si>
  <si>
    <t>王建果</t>
  </si>
  <si>
    <t>王保林</t>
  </si>
  <si>
    <t>杨志忠</t>
  </si>
  <si>
    <t>杨随心</t>
  </si>
  <si>
    <t>李连娣</t>
  </si>
  <si>
    <t>李极祥</t>
  </si>
  <si>
    <t>杜金霞</t>
  </si>
  <si>
    <t>杜灶喜</t>
  </si>
  <si>
    <t>陈红霞</t>
  </si>
  <si>
    <t>南阳农业职业学院</t>
  </si>
  <si>
    <t>陈仁成</t>
  </si>
  <si>
    <t>陈云云</t>
  </si>
  <si>
    <t>陈牟得</t>
  </si>
  <si>
    <t>陈金鹏</t>
  </si>
  <si>
    <t>朝阳师范学院</t>
  </si>
  <si>
    <t>陈桹顺</t>
  </si>
  <si>
    <t>王玉胜</t>
  </si>
  <si>
    <t>王家福</t>
  </si>
  <si>
    <t>陈婷英</t>
  </si>
  <si>
    <t>陈彦平</t>
  </si>
  <si>
    <t>牛  鑫</t>
  </si>
  <si>
    <t>牛全红</t>
  </si>
  <si>
    <t>牛雪丽</t>
  </si>
  <si>
    <t>兰州农业职业技术学院</t>
  </si>
  <si>
    <t>牛应子</t>
  </si>
  <si>
    <t>张凤连</t>
  </si>
  <si>
    <t>杨红霞</t>
  </si>
  <si>
    <t>杨小军</t>
  </si>
  <si>
    <t>范杜生</t>
  </si>
  <si>
    <t>裴燕丽</t>
  </si>
  <si>
    <t>裴玉成</t>
  </si>
  <si>
    <t>付继刚</t>
  </si>
  <si>
    <t>付六娃</t>
  </si>
  <si>
    <t>范丽娟</t>
  </si>
  <si>
    <t>司法鉴定技术</t>
  </si>
  <si>
    <t>范园针</t>
  </si>
  <si>
    <t>陈冰霞</t>
  </si>
  <si>
    <t>何海燕</t>
  </si>
  <si>
    <t>何计真</t>
  </si>
  <si>
    <t>闫丽娟</t>
  </si>
  <si>
    <t>艺术表演</t>
  </si>
  <si>
    <t>闫留得</t>
  </si>
  <si>
    <t>李雪玲</t>
  </si>
  <si>
    <t>李随义</t>
  </si>
  <si>
    <t>樊彩林</t>
  </si>
  <si>
    <t>福建华南女子职业学院</t>
  </si>
  <si>
    <t>樊贵子</t>
  </si>
  <si>
    <t>杨望军</t>
  </si>
  <si>
    <t>杨赵红</t>
  </si>
  <si>
    <t>杨天荣</t>
  </si>
  <si>
    <t>冯礼娟</t>
  </si>
  <si>
    <t>冯中保</t>
  </si>
  <si>
    <t>李天保</t>
  </si>
  <si>
    <t>运管</t>
  </si>
  <si>
    <t>赵应花</t>
  </si>
  <si>
    <t>景帮林</t>
  </si>
  <si>
    <t>赵调珍</t>
  </si>
  <si>
    <t>杨前前</t>
  </si>
  <si>
    <t>陕西蓝天民航技师学院</t>
  </si>
  <si>
    <t>交通运输安全检查</t>
  </si>
  <si>
    <t>杨爱军</t>
  </si>
  <si>
    <t>杨彦飞</t>
  </si>
  <si>
    <t>杨六娃</t>
  </si>
  <si>
    <t>裴金霞</t>
  </si>
  <si>
    <t>裴六得</t>
  </si>
  <si>
    <t>王育胜</t>
  </si>
  <si>
    <t>汽车检修与运用维修技术</t>
  </si>
  <si>
    <t>王存得</t>
  </si>
  <si>
    <t>牛转平</t>
  </si>
  <si>
    <t>牛夫瑞</t>
  </si>
  <si>
    <t>机电技术与运用</t>
  </si>
  <si>
    <t>康兰平</t>
  </si>
  <si>
    <t>牛夏朋</t>
  </si>
  <si>
    <t>牛育良</t>
  </si>
  <si>
    <t>牛丽云</t>
  </si>
  <si>
    <t>牛刘红</t>
  </si>
  <si>
    <t>陈瑞杰</t>
  </si>
  <si>
    <t>陈仲武</t>
  </si>
  <si>
    <t>陈海荣</t>
  </si>
  <si>
    <t>陈世朋</t>
  </si>
  <si>
    <t>李婷娟</t>
  </si>
  <si>
    <t>李孝斌</t>
  </si>
  <si>
    <t>李福祥</t>
  </si>
  <si>
    <t>李彤</t>
  </si>
  <si>
    <t>李永安</t>
  </si>
  <si>
    <t>李蕊瑞</t>
  </si>
  <si>
    <t>李虎虎</t>
  </si>
  <si>
    <t>李敏</t>
  </si>
  <si>
    <t>李鹏珍</t>
  </si>
  <si>
    <t>李林涛</t>
  </si>
  <si>
    <t>高丽鹏</t>
  </si>
  <si>
    <t>高小兵</t>
  </si>
  <si>
    <t>范引弟</t>
  </si>
  <si>
    <t>范满得</t>
  </si>
  <si>
    <t>陈丽</t>
  </si>
  <si>
    <t>陈建平</t>
  </si>
  <si>
    <t>罗云亮</t>
  </si>
  <si>
    <t>李东芹</t>
  </si>
  <si>
    <t>汪玉童</t>
  </si>
  <si>
    <t>武汉软件工程职业学院</t>
  </si>
  <si>
    <t>汪双德</t>
  </si>
  <si>
    <t>白兵峰</t>
  </si>
  <si>
    <t>铁路客运服务专业</t>
  </si>
  <si>
    <t>白元娃</t>
  </si>
  <si>
    <t>王采霞</t>
  </si>
  <si>
    <t>王平顺</t>
  </si>
  <si>
    <t>冯亚丽</t>
  </si>
  <si>
    <t>杨海燕</t>
  </si>
  <si>
    <t>杨文红</t>
  </si>
  <si>
    <t>杨中丽</t>
  </si>
  <si>
    <t>杨千红</t>
  </si>
  <si>
    <t>王羊军</t>
  </si>
  <si>
    <t>范维霞</t>
  </si>
  <si>
    <t>范东永</t>
  </si>
  <si>
    <t>焦小芳</t>
  </si>
  <si>
    <t>焦新田</t>
  </si>
  <si>
    <t>杨冰丽</t>
  </si>
  <si>
    <t>杨牟红</t>
  </si>
  <si>
    <t>杨丽霞</t>
  </si>
  <si>
    <t>杨五元</t>
  </si>
  <si>
    <t>权静晶</t>
  </si>
  <si>
    <t>权万红</t>
  </si>
  <si>
    <t>计算机应用专业</t>
  </si>
  <si>
    <t>权爱弟</t>
  </si>
  <si>
    <t>2024,09</t>
  </si>
  <si>
    <t>权育红</t>
  </si>
  <si>
    <t>杨亚龙</t>
  </si>
  <si>
    <t>白彩连</t>
  </si>
  <si>
    <t>陈天保</t>
  </si>
  <si>
    <t>张世全</t>
  </si>
  <si>
    <t>汪银霞</t>
  </si>
  <si>
    <t>汪含顺</t>
  </si>
  <si>
    <t>李军霞</t>
  </si>
  <si>
    <t>李高喜</t>
  </si>
  <si>
    <t>赵爱芹</t>
  </si>
  <si>
    <t>焦金全</t>
  </si>
  <si>
    <t>焦军成</t>
  </si>
  <si>
    <t>卢吉祥</t>
  </si>
  <si>
    <t>卢光子</t>
  </si>
  <si>
    <t>卢斌芳</t>
  </si>
  <si>
    <t>卢龙成</t>
  </si>
  <si>
    <t>杨依婷</t>
  </si>
  <si>
    <t>杨虎祥</t>
  </si>
  <si>
    <t>常丽霞</t>
  </si>
  <si>
    <t>常爱红</t>
  </si>
  <si>
    <t>刘雨婷</t>
  </si>
  <si>
    <t>刘海军</t>
  </si>
  <si>
    <t>汪婷婷</t>
  </si>
  <si>
    <t>汪海军</t>
  </si>
  <si>
    <t>巴彦淖尔市第一职业学校</t>
  </si>
  <si>
    <t>杨丑爱</t>
  </si>
  <si>
    <t>刘子豪</t>
  </si>
  <si>
    <t>杨亚娟</t>
  </si>
  <si>
    <t>李岁平</t>
  </si>
  <si>
    <t>杨亚杰</t>
  </si>
  <si>
    <t>汽车应用与维修</t>
  </si>
  <si>
    <t>杨政</t>
  </si>
  <si>
    <t>李慧</t>
  </si>
  <si>
    <t>刘瑞</t>
  </si>
  <si>
    <t>刘应红</t>
  </si>
  <si>
    <t>陈瑞斌</t>
  </si>
  <si>
    <t>柒爱环</t>
  </si>
  <si>
    <t>李向军</t>
  </si>
  <si>
    <t>李望龙</t>
  </si>
  <si>
    <t>印刷设备应用技术</t>
  </si>
  <si>
    <t>李雪梅</t>
  </si>
  <si>
    <t>李凯文</t>
  </si>
  <si>
    <t>李邓军</t>
  </si>
  <si>
    <t>李月鹏</t>
  </si>
  <si>
    <t>高芳红</t>
  </si>
  <si>
    <t>焦龙胜</t>
  </si>
  <si>
    <t>汽车与轨道交通系高速铁路</t>
  </si>
  <si>
    <t>焦春平</t>
  </si>
  <si>
    <t>杨丽鹏</t>
  </si>
  <si>
    <t>杨忠林</t>
  </si>
  <si>
    <t>杨称元</t>
  </si>
  <si>
    <t>杨辉</t>
  </si>
  <si>
    <t>江南造船集团职业技术学院</t>
  </si>
  <si>
    <t>杨正红</t>
  </si>
  <si>
    <t>高顺爱</t>
  </si>
  <si>
    <t>李碧霞</t>
  </si>
  <si>
    <t>营口职业技术学校</t>
  </si>
  <si>
    <t>陈宁霞</t>
  </si>
  <si>
    <t>陈映红</t>
  </si>
  <si>
    <t>陈喜娟</t>
  </si>
  <si>
    <t>医学</t>
  </si>
  <si>
    <t>陈柱儿</t>
  </si>
  <si>
    <t>牛文飞</t>
  </si>
  <si>
    <t>牛高荣</t>
  </si>
  <si>
    <t>民政服务与管理</t>
  </si>
  <si>
    <t>李树贵</t>
  </si>
  <si>
    <t>李天明</t>
  </si>
  <si>
    <t>李甲辰</t>
  </si>
  <si>
    <t>桦林镇</t>
  </si>
  <si>
    <t>鲍湾村</t>
  </si>
  <si>
    <t>鲍青青</t>
  </si>
  <si>
    <t>鲍想成</t>
  </si>
  <si>
    <t>柒坪村</t>
  </si>
  <si>
    <t>宋红润</t>
  </si>
  <si>
    <t>宋荣海</t>
  </si>
  <si>
    <t>朱湾村</t>
  </si>
  <si>
    <t>朱娟娟</t>
  </si>
  <si>
    <t>兵团第十一师职业技术学院</t>
  </si>
  <si>
    <t>纳税事务</t>
  </si>
  <si>
    <t>朱五娃</t>
  </si>
  <si>
    <t>朱维东</t>
  </si>
  <si>
    <t>新疆供销技师学院</t>
  </si>
  <si>
    <t>黄亮亮</t>
  </si>
  <si>
    <t>黄林祥</t>
  </si>
  <si>
    <t>黄金金</t>
  </si>
  <si>
    <t>黄青青</t>
  </si>
  <si>
    <t>赵小鹏</t>
  </si>
  <si>
    <t>民族音蹈</t>
  </si>
  <si>
    <t>赵军平</t>
  </si>
  <si>
    <t>刘燕</t>
  </si>
  <si>
    <t>刘玉生</t>
  </si>
  <si>
    <t>刘赟</t>
  </si>
  <si>
    <t>刘永胜</t>
  </si>
  <si>
    <t>高崖村</t>
  </si>
  <si>
    <t>薛丽红</t>
  </si>
  <si>
    <t>薛贵中</t>
  </si>
  <si>
    <t>陈咀村</t>
  </si>
  <si>
    <t>陈新斌</t>
  </si>
  <si>
    <t>陈锁定</t>
  </si>
  <si>
    <t>孙堡村</t>
  </si>
  <si>
    <t>孙武杰</t>
  </si>
  <si>
    <t>孙俊成</t>
  </si>
  <si>
    <t>孙芳兰</t>
  </si>
  <si>
    <t>兰沟村</t>
  </si>
  <si>
    <t>刘红巧</t>
  </si>
  <si>
    <t>动物防疫与检疫</t>
  </si>
  <si>
    <t>刘玉保</t>
  </si>
  <si>
    <t>李红珍</t>
  </si>
  <si>
    <t>天水岭南学校</t>
  </si>
  <si>
    <t>李保成</t>
  </si>
  <si>
    <t>谢坡村</t>
  </si>
  <si>
    <t>赵国林</t>
  </si>
  <si>
    <t>赵富喜</t>
  </si>
  <si>
    <t>天局村</t>
  </si>
  <si>
    <t>范娇娇</t>
  </si>
  <si>
    <t>和田师范高等专科学校</t>
  </si>
  <si>
    <t>数学于信息</t>
  </si>
  <si>
    <t>范三来</t>
  </si>
  <si>
    <t>孙玉娇</t>
  </si>
  <si>
    <t>孙为忠</t>
  </si>
  <si>
    <t>高飞鸿</t>
  </si>
  <si>
    <t>甘肃装备制造业技术学院</t>
  </si>
  <si>
    <t>高吉富</t>
  </si>
  <si>
    <t>寨子村</t>
  </si>
  <si>
    <t>闫霞</t>
  </si>
  <si>
    <t>闫富军</t>
  </si>
  <si>
    <t>王兵奇</t>
  </si>
  <si>
    <t>无人机测绘</t>
  </si>
  <si>
    <t>王菊平</t>
  </si>
  <si>
    <t>文霞</t>
  </si>
  <si>
    <t>文付保</t>
  </si>
  <si>
    <t>闫奇兵</t>
  </si>
  <si>
    <t>闫爱平</t>
  </si>
  <si>
    <t>王彪</t>
  </si>
  <si>
    <t>王付忠</t>
  </si>
  <si>
    <t>鱼小霞</t>
  </si>
  <si>
    <t>鱼喜财</t>
  </si>
  <si>
    <t>郝山村</t>
  </si>
  <si>
    <t>韩丽霞</t>
  </si>
  <si>
    <t>韩富强</t>
  </si>
  <si>
    <t>韩鹏军</t>
  </si>
  <si>
    <t>测绘地理信息工程测量技术</t>
  </si>
  <si>
    <t>韩永田</t>
  </si>
  <si>
    <t>文明娟</t>
  </si>
  <si>
    <t>文玉娃</t>
  </si>
  <si>
    <t>闫彤彤</t>
  </si>
  <si>
    <t>闫正明</t>
  </si>
  <si>
    <t>马滩村</t>
  </si>
  <si>
    <t>刘敏涛</t>
  </si>
  <si>
    <t>证券实物</t>
  </si>
  <si>
    <t>刘红胜</t>
  </si>
  <si>
    <t>赵红霞</t>
  </si>
  <si>
    <t>赵付有</t>
  </si>
  <si>
    <t>赵坪村</t>
  </si>
  <si>
    <t>王润辉</t>
  </si>
  <si>
    <t>电力工程自动化技术</t>
  </si>
  <si>
    <t>王五科</t>
  </si>
  <si>
    <t>赵俊洁</t>
  </si>
  <si>
    <t>赵转娣</t>
  </si>
  <si>
    <t>刘长青</t>
  </si>
  <si>
    <t>刘建明</t>
  </si>
  <si>
    <t>刘飞</t>
  </si>
  <si>
    <t>黄忠茂</t>
  </si>
  <si>
    <t>地籍测绘</t>
  </si>
  <si>
    <t>黄贵虎</t>
  </si>
  <si>
    <t>黄茹茹</t>
  </si>
  <si>
    <t>黄调祥</t>
  </si>
  <si>
    <t>黄彩平</t>
  </si>
  <si>
    <t>城市轨道交通</t>
  </si>
  <si>
    <t>黄想荣</t>
  </si>
  <si>
    <t>孙腊娟</t>
  </si>
  <si>
    <t>孙圣龙</t>
  </si>
  <si>
    <t>孙兴全</t>
  </si>
  <si>
    <t>孙容容</t>
  </si>
  <si>
    <t>范文义</t>
  </si>
  <si>
    <t>范天雄</t>
  </si>
  <si>
    <t>文红艳</t>
  </si>
  <si>
    <t>文代成</t>
  </si>
  <si>
    <t>文中义</t>
  </si>
  <si>
    <t>文瑞鹏</t>
  </si>
  <si>
    <t>文想荣</t>
  </si>
  <si>
    <t>高成明</t>
  </si>
  <si>
    <t>刘友红</t>
  </si>
  <si>
    <t>王娇娇</t>
  </si>
  <si>
    <t>江西师范高等专科学校</t>
  </si>
  <si>
    <t>牛庄村</t>
  </si>
  <si>
    <t>刘启隆</t>
  </si>
  <si>
    <t>交通职业技术学院</t>
  </si>
  <si>
    <t>刘树成</t>
  </si>
  <si>
    <t>王成龙</t>
  </si>
  <si>
    <t>黄江伟</t>
  </si>
  <si>
    <t>黄玉林</t>
  </si>
  <si>
    <t>陈文亮</t>
  </si>
  <si>
    <t>陈永娃</t>
  </si>
  <si>
    <t>牛霞</t>
  </si>
  <si>
    <t>牛兴玉</t>
  </si>
  <si>
    <t>刘嘉璐</t>
  </si>
  <si>
    <t>学前教育（英语）</t>
  </si>
  <si>
    <t>刘进平</t>
  </si>
  <si>
    <t>包门村</t>
  </si>
  <si>
    <t>高文杰</t>
  </si>
  <si>
    <t>山东水利职业学院</t>
  </si>
  <si>
    <t>高忠强</t>
  </si>
  <si>
    <t>颜文婧</t>
  </si>
  <si>
    <t>高应兰</t>
  </si>
  <si>
    <t>刘芹芹</t>
  </si>
  <si>
    <t>刘龙成</t>
  </si>
  <si>
    <t>常霞云</t>
  </si>
  <si>
    <t>常银前</t>
  </si>
  <si>
    <t>兰鹏燕</t>
  </si>
  <si>
    <t>兰天存</t>
  </si>
  <si>
    <t>兰芸芸</t>
  </si>
  <si>
    <t>兰随平</t>
  </si>
  <si>
    <t>牛引弟</t>
  </si>
  <si>
    <t>牛忠心</t>
  </si>
  <si>
    <t>刘伟</t>
  </si>
  <si>
    <t>黎转芳</t>
  </si>
  <si>
    <t>赵巧芳</t>
  </si>
  <si>
    <t>湖南财经工业职业技术学院</t>
  </si>
  <si>
    <t>赵军红</t>
  </si>
  <si>
    <t>黄永丽</t>
  </si>
  <si>
    <t>德宏职业技术学院</t>
  </si>
  <si>
    <t>李永刚</t>
  </si>
  <si>
    <t>李贤忠</t>
  </si>
  <si>
    <t>韩鹏杰</t>
  </si>
  <si>
    <t>韩银堂</t>
  </si>
  <si>
    <t>韩云</t>
  </si>
  <si>
    <t>中药制药</t>
  </si>
  <si>
    <t>韩爱红</t>
  </si>
  <si>
    <t>韩彩芸</t>
  </si>
  <si>
    <t>韩录军</t>
  </si>
  <si>
    <t>韩永胜</t>
  </si>
  <si>
    <t>韩应军</t>
  </si>
  <si>
    <t>赵鹏鹏</t>
  </si>
  <si>
    <t>赵双红</t>
  </si>
  <si>
    <t>王小艳</t>
  </si>
  <si>
    <t>王玉德</t>
  </si>
  <si>
    <t>文建文</t>
  </si>
  <si>
    <t>文付平</t>
  </si>
  <si>
    <t>韩颖颖</t>
  </si>
  <si>
    <t>朱志强</t>
  </si>
  <si>
    <t>朱红平</t>
  </si>
  <si>
    <t>朱淑芸</t>
  </si>
  <si>
    <t>朱创德</t>
  </si>
  <si>
    <t>朱淑萍</t>
  </si>
  <si>
    <t>鲍志雄</t>
  </si>
  <si>
    <t>新余司法警官学校</t>
  </si>
  <si>
    <t>鲍黑旦</t>
  </si>
  <si>
    <t>王银红</t>
  </si>
  <si>
    <t>甘肃有色冶金职业技术</t>
  </si>
  <si>
    <t>药品生产与技术</t>
  </si>
  <si>
    <t>王世有</t>
  </si>
  <si>
    <t>王银春</t>
  </si>
  <si>
    <t>天水市岭南职业高级中学</t>
  </si>
  <si>
    <t>高河村</t>
  </si>
  <si>
    <t>高云贵</t>
  </si>
  <si>
    <t>高芳平</t>
  </si>
  <si>
    <t>范瑞兵</t>
  </si>
  <si>
    <t>范连定</t>
  </si>
  <si>
    <t>范康</t>
  </si>
  <si>
    <t>范其君</t>
  </si>
  <si>
    <t>范欢欢</t>
  </si>
  <si>
    <t>遵义医药高等专科学校</t>
  </si>
  <si>
    <t>范其保</t>
  </si>
  <si>
    <t>薛海涛</t>
  </si>
  <si>
    <t>薛进忠</t>
  </si>
  <si>
    <t>孙轩</t>
  </si>
  <si>
    <t>电梯工程与维修</t>
  </si>
  <si>
    <t>孙太红</t>
  </si>
  <si>
    <t>张菊莲</t>
  </si>
  <si>
    <t>张爱存</t>
  </si>
  <si>
    <t>张碧莲</t>
  </si>
  <si>
    <t>农林科技</t>
  </si>
  <si>
    <t>牛芸春</t>
  </si>
  <si>
    <t>牛天红</t>
  </si>
  <si>
    <t>赵琪琪</t>
  </si>
  <si>
    <t>广东农工商职业技术学院</t>
  </si>
  <si>
    <t>赵凤祥</t>
  </si>
  <si>
    <t>王汉文</t>
  </si>
  <si>
    <t>集装箱运输管理</t>
  </si>
  <si>
    <t>王双柱</t>
  </si>
  <si>
    <t>兰娅纹</t>
  </si>
  <si>
    <t>兰岁强</t>
  </si>
  <si>
    <t>杨婕</t>
  </si>
  <si>
    <t>甄娇玉</t>
  </si>
  <si>
    <t>赵桂平</t>
  </si>
  <si>
    <t>张凯丽</t>
  </si>
  <si>
    <t>张忙锁</t>
  </si>
  <si>
    <t>赵龙</t>
  </si>
  <si>
    <t>万联网应用技术</t>
  </si>
  <si>
    <t>赵国宏</t>
  </si>
  <si>
    <t>赵金慧</t>
  </si>
  <si>
    <t>赵小红</t>
  </si>
  <si>
    <t>赵玉慧</t>
  </si>
  <si>
    <t>赵维东</t>
  </si>
  <si>
    <t>赵吉平</t>
  </si>
  <si>
    <t>赵小青</t>
  </si>
  <si>
    <t>李志刚</t>
  </si>
  <si>
    <t>李艳琴</t>
  </si>
  <si>
    <t>李禄定</t>
  </si>
  <si>
    <t>兰巧巧</t>
  </si>
  <si>
    <t>测绘地里信息类</t>
  </si>
  <si>
    <t>兰月爱</t>
  </si>
  <si>
    <t>刘凯</t>
  </si>
  <si>
    <t>刘迎祥</t>
  </si>
  <si>
    <t>刘佳奇</t>
  </si>
  <si>
    <t>刘万平</t>
  </si>
  <si>
    <t>刘宝</t>
  </si>
  <si>
    <t>刘红海</t>
  </si>
  <si>
    <t>朱志军</t>
  </si>
  <si>
    <t>地理信息技术</t>
  </si>
  <si>
    <t>朱宝喜</t>
  </si>
  <si>
    <t>朱军应</t>
  </si>
  <si>
    <t>朱亮雄</t>
  </si>
  <si>
    <t>朱双玉</t>
  </si>
  <si>
    <t>朱国维</t>
  </si>
  <si>
    <t>朱有平</t>
  </si>
  <si>
    <t>朱蕊蕊</t>
  </si>
  <si>
    <t>朱军虎</t>
  </si>
  <si>
    <t>朱锦睿</t>
  </si>
  <si>
    <t>兰州园艺学校</t>
  </si>
  <si>
    <t>朱爱平</t>
  </si>
  <si>
    <t>黄利强</t>
  </si>
  <si>
    <t>兰州石油化工职业技术学院</t>
  </si>
  <si>
    <t>工商管理</t>
  </si>
  <si>
    <t>黄爱平</t>
  </si>
  <si>
    <t>刘全</t>
  </si>
  <si>
    <t>新能源汽车专业</t>
  </si>
  <si>
    <t>刘三有</t>
  </si>
  <si>
    <t>张慧</t>
  </si>
  <si>
    <t>张鹏龙</t>
  </si>
  <si>
    <t>刘国伟</t>
  </si>
  <si>
    <t>刘天成</t>
  </si>
  <si>
    <t>刘志娟</t>
  </si>
  <si>
    <t>刘晓定</t>
  </si>
  <si>
    <t>刘瑞彬</t>
  </si>
  <si>
    <t>甘肃现代职业技术学校</t>
  </si>
  <si>
    <t>汽车技术维修</t>
  </si>
  <si>
    <t>刘云林</t>
  </si>
  <si>
    <t>刘胜德</t>
  </si>
  <si>
    <t>刘荣明</t>
  </si>
  <si>
    <t>赵利平</t>
  </si>
  <si>
    <t>赵玉红</t>
  </si>
  <si>
    <t>鲍雄燕</t>
  </si>
  <si>
    <t>会计实务</t>
  </si>
  <si>
    <t>高红英</t>
  </si>
  <si>
    <t>高狗狗</t>
  </si>
  <si>
    <t>梁文彩</t>
  </si>
  <si>
    <t>夏斌琪</t>
  </si>
  <si>
    <t>夏世明</t>
  </si>
  <si>
    <t>孙靖国</t>
  </si>
  <si>
    <t>王翻银</t>
  </si>
  <si>
    <t>王永平</t>
  </si>
  <si>
    <t>王虎卓</t>
  </si>
  <si>
    <t>土木工程监测技术</t>
  </si>
  <si>
    <t>兰国富</t>
  </si>
  <si>
    <t>新疆职业技术学院</t>
  </si>
  <si>
    <t>兰连义</t>
  </si>
  <si>
    <t>兰乐涛</t>
  </si>
  <si>
    <t>兰兴太</t>
  </si>
  <si>
    <t>兰天海</t>
  </si>
  <si>
    <t>兰巴巴</t>
  </si>
  <si>
    <t>王静强</t>
  </si>
  <si>
    <t>王国玉</t>
  </si>
  <si>
    <t>和田师范高中专科学校</t>
  </si>
  <si>
    <t>夏秋娥</t>
  </si>
  <si>
    <t>夏桂林</t>
  </si>
  <si>
    <t>土文豪</t>
  </si>
  <si>
    <t>土海峰</t>
  </si>
  <si>
    <t>兰鹏亮</t>
  </si>
  <si>
    <t>玉门石油机械中等专业学校</t>
  </si>
  <si>
    <t>兰军平</t>
  </si>
  <si>
    <t>兰海洋</t>
  </si>
  <si>
    <t>兰州警察学院</t>
  </si>
  <si>
    <t>兰国平</t>
  </si>
  <si>
    <t>孙芳军</t>
  </si>
  <si>
    <t>孙世平</t>
  </si>
  <si>
    <t>刘明宝</t>
  </si>
  <si>
    <t>刘鹏军</t>
  </si>
  <si>
    <t>雷书珍</t>
  </si>
  <si>
    <t>朱兵红</t>
  </si>
  <si>
    <t>朱根生</t>
  </si>
  <si>
    <t>朱林娟</t>
  </si>
  <si>
    <t>朱仓喜</t>
  </si>
  <si>
    <t>薛宏胜</t>
  </si>
  <si>
    <t>薛俊生</t>
  </si>
  <si>
    <t>土红飞</t>
  </si>
  <si>
    <t>神木职业技术学院</t>
  </si>
  <si>
    <t>土玉忠</t>
  </si>
  <si>
    <t>土红亮</t>
  </si>
  <si>
    <t>电力工程</t>
  </si>
  <si>
    <t>赵祥</t>
  </si>
  <si>
    <t>高转萍</t>
  </si>
  <si>
    <t>郑维璐</t>
  </si>
  <si>
    <t>和田示范专科学校生地学院</t>
  </si>
  <si>
    <t>郑爱保</t>
  </si>
  <si>
    <t>郝盈霞</t>
  </si>
  <si>
    <t>郝小军</t>
  </si>
  <si>
    <t>闫世杰</t>
  </si>
  <si>
    <t>闫岁林</t>
  </si>
  <si>
    <t>韩芸</t>
  </si>
  <si>
    <t>韩文平</t>
  </si>
  <si>
    <t>刘涛</t>
  </si>
  <si>
    <t>智能控制</t>
  </si>
  <si>
    <t>刘金虎</t>
  </si>
  <si>
    <t>材料工程技术</t>
  </si>
  <si>
    <t>刘付有</t>
  </si>
  <si>
    <t>韩婷</t>
  </si>
  <si>
    <t>张四代</t>
  </si>
  <si>
    <t>赵巧红</t>
  </si>
  <si>
    <t>杨军妹</t>
  </si>
  <si>
    <t>杨付红</t>
  </si>
  <si>
    <t>赵琦琪</t>
  </si>
  <si>
    <t>西安立讯科技技师学院</t>
  </si>
  <si>
    <t>赵菊生</t>
  </si>
  <si>
    <t>刘飞鹏</t>
  </si>
  <si>
    <t>电机一体化</t>
  </si>
  <si>
    <t>刘长海</t>
  </si>
  <si>
    <t>朱佳佳</t>
  </si>
  <si>
    <t>商洛职业职业技术学院</t>
  </si>
  <si>
    <t>医学影像</t>
  </si>
  <si>
    <t>刘小虎</t>
  </si>
  <si>
    <t>机电一体技术</t>
  </si>
  <si>
    <t>刘望香</t>
  </si>
  <si>
    <t>闫林林</t>
  </si>
  <si>
    <t>舞蹈教育</t>
  </si>
  <si>
    <t>闫天喜</t>
  </si>
  <si>
    <t>韩维鹏</t>
  </si>
  <si>
    <t>韩胜鹏</t>
  </si>
  <si>
    <t>韩彩花</t>
  </si>
  <si>
    <t>韩想林</t>
  </si>
  <si>
    <t>兰文娟</t>
  </si>
  <si>
    <t>甘肃兰州交通职业技术学院</t>
  </si>
  <si>
    <t>兰应存</t>
  </si>
  <si>
    <t>牛博</t>
  </si>
  <si>
    <t>牛林鹏</t>
  </si>
  <si>
    <t>梁明强</t>
  </si>
  <si>
    <t>梁文忠</t>
  </si>
  <si>
    <t>梁军丽</t>
  </si>
  <si>
    <t>梁新庄成</t>
  </si>
  <si>
    <t>夏芸芸</t>
  </si>
  <si>
    <t>兰州石职业技术学院</t>
  </si>
  <si>
    <t>兰雨亮</t>
  </si>
  <si>
    <t>雷明珍</t>
  </si>
  <si>
    <t>口腔医学专业</t>
  </si>
  <si>
    <t>雷书平</t>
  </si>
  <si>
    <t>梁玲玲</t>
  </si>
  <si>
    <t>梁翻娃</t>
  </si>
  <si>
    <t>赵鑫龙</t>
  </si>
  <si>
    <t>赵元军</t>
  </si>
  <si>
    <t>刘富军</t>
  </si>
  <si>
    <t>刘爱娃</t>
  </si>
  <si>
    <t>朱引明</t>
  </si>
  <si>
    <t>大庆职业学院</t>
  </si>
  <si>
    <t>黄巧过</t>
  </si>
  <si>
    <t>刘兴</t>
  </si>
  <si>
    <t>朱翻霞</t>
  </si>
  <si>
    <t>朱列平</t>
  </si>
  <si>
    <t>梁景</t>
  </si>
  <si>
    <t>梁贺强</t>
  </si>
  <si>
    <t>刘顺英</t>
  </si>
  <si>
    <t>甘肃外语职业学院</t>
  </si>
  <si>
    <t>刘军强</t>
  </si>
  <si>
    <t>刘璇</t>
  </si>
  <si>
    <t>刘国平</t>
  </si>
  <si>
    <t>刘斌杰</t>
  </si>
  <si>
    <t>刘明东</t>
  </si>
  <si>
    <t>土飞鹏</t>
  </si>
  <si>
    <t>土响平</t>
  </si>
  <si>
    <t>薛小芳</t>
  </si>
  <si>
    <t xml:space="preserve"> 薛占明</t>
  </si>
  <si>
    <t>薛桂兰</t>
  </si>
  <si>
    <t>薛玉忠</t>
  </si>
  <si>
    <t>孙志雄</t>
  </si>
  <si>
    <t>孙爱明</t>
  </si>
  <si>
    <t>郝杰龙</t>
  </si>
  <si>
    <t>武汉警察职业学院</t>
  </si>
  <si>
    <t>郝仁意</t>
  </si>
  <si>
    <t>高永奇</t>
  </si>
  <si>
    <t>临夏现代职业技术学院</t>
  </si>
  <si>
    <t>高祥顺</t>
  </si>
  <si>
    <t>武山县2024年雨露计划春季第三批拟补助人员汇总花名册</t>
  </si>
  <si>
    <t>魏俊辉</t>
  </si>
  <si>
    <t>武山县第三高级中学</t>
  </si>
  <si>
    <t>魏书定</t>
  </si>
  <si>
    <t>雷家山村</t>
  </si>
  <si>
    <t>李凤荣</t>
  </si>
  <si>
    <t>张婷婷</t>
  </si>
  <si>
    <t>张长应</t>
  </si>
  <si>
    <t>刘家湾</t>
  </si>
  <si>
    <t>杨永春</t>
  </si>
  <si>
    <t>杨全喜</t>
  </si>
  <si>
    <t>杜欢欢</t>
  </si>
  <si>
    <t>杨璇</t>
  </si>
  <si>
    <t>杨蒲应</t>
  </si>
  <si>
    <t>范苗苗</t>
  </si>
  <si>
    <t>范红生</t>
  </si>
  <si>
    <t>周文婷</t>
  </si>
  <si>
    <t>杨耀全</t>
  </si>
  <si>
    <t>陈岁琴</t>
  </si>
  <si>
    <t>高金蓉</t>
  </si>
  <si>
    <t>李秀丽</t>
  </si>
  <si>
    <t>费玉凤</t>
  </si>
  <si>
    <t>费跑成</t>
  </si>
  <si>
    <t>党利利</t>
  </si>
  <si>
    <t>党双林</t>
  </si>
  <si>
    <t>马秀英</t>
  </si>
  <si>
    <t>马子荣</t>
  </si>
  <si>
    <t>梁涛</t>
  </si>
  <si>
    <t>贺洁青</t>
  </si>
  <si>
    <t>贺军平</t>
  </si>
  <si>
    <t>陈付平</t>
  </si>
  <si>
    <t>车萌</t>
  </si>
  <si>
    <t>崔世杰</t>
  </si>
  <si>
    <t>葸江涛</t>
  </si>
  <si>
    <t>葸满义</t>
  </si>
  <si>
    <t>李绪强</t>
  </si>
  <si>
    <t>李福顺</t>
  </si>
  <si>
    <t>刘霞芳</t>
  </si>
  <si>
    <t>刘艳红</t>
  </si>
  <si>
    <t>韩巧荣</t>
  </si>
  <si>
    <t>韩军文</t>
  </si>
  <si>
    <t>郝晨晨</t>
  </si>
  <si>
    <t>孙诚诚</t>
  </si>
  <si>
    <t>孙宏玉</t>
  </si>
  <si>
    <t>范金辉</t>
  </si>
  <si>
    <t>范军强</t>
  </si>
  <si>
    <t>王宁</t>
  </si>
  <si>
    <t>王书荣</t>
  </si>
  <si>
    <t>王召霞</t>
  </si>
  <si>
    <t>王双来</t>
  </si>
  <si>
    <t>包荣忠</t>
  </si>
  <si>
    <t>包继宗</t>
  </si>
  <si>
    <t>李芸霞</t>
  </si>
  <si>
    <t>咀头乡</t>
  </si>
  <si>
    <t>康明峰</t>
  </si>
  <si>
    <t>康利军</t>
  </si>
  <si>
    <t>张佳琪</t>
  </si>
  <si>
    <t>武山县职业中等专业学校</t>
  </si>
  <si>
    <t>健康</t>
  </si>
  <si>
    <t>张红伟</t>
  </si>
  <si>
    <t>刘锦霞</t>
  </si>
  <si>
    <t>张维忠</t>
  </si>
  <si>
    <t>薄国强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</si>
</sst>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sz val="24"/>
      <color theme="1"/>
      <name val="标准粗黑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标准粗黑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0"/>
    </font>
    <font>
      <sz val="12"/>
      <name val="SimSun"/>
      <charset val="134"/>
    </font>
    <font>
      <sz val="10"/>
      <name val="Arial"/>
      <charset val="134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2" fillId="0" borderId="0"/>
    <xf numFmtId="0" fontId="31" fillId="0" borderId="0">
      <alignment vertical="center"/>
    </xf>
    <xf numFmtId="0" fontId="35" fillId="0" borderId="0"/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4" fillId="2" borderId="0" xfId="0" applyFont="1" applyFill="1">
      <alignment vertical="center"/>
    </xf>
    <xf numFmtId="0" fontId="6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8" fillId="0" borderId="1" xfId="0" applyFont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4" fillId="0" borderId="1" xfId="0" applyFont="1" applyBorder="1" quotePrefix="1">
      <alignment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7" xfId="49"/>
    <cellStyle name="常规_Sheet1_4" xfId="50"/>
    <cellStyle name="常规 3" xfId="51"/>
    <cellStyle name="常规 32" xfId="52"/>
    <cellStyle name="常规 6" xfId="53"/>
    <cellStyle name="常规 10 3" xfId="54"/>
    <cellStyle name="常规 7" xfId="55"/>
    <cellStyle name="常规_2010" xfId="56"/>
    <cellStyle name="常规 5" xfId="57"/>
    <cellStyle name="常规_Sheet1" xfId="58"/>
    <cellStyle name="常规 2" xfId="5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Spin" dx="16" max="100" page="10" val="0"/>
</file>

<file path=xl/ctrlProps/ctrlProp10.xml><?xml version="1.0" encoding="utf-8"?>
<formControlPr xmlns="http://schemas.microsoft.com/office/spreadsheetml/2009/9/main" objectType="Spin" dx="16" max="100" page="10" val="0"/>
</file>

<file path=xl/ctrlProps/ctrlProp100.xml><?xml version="1.0" encoding="utf-8"?>
<formControlPr xmlns="http://schemas.microsoft.com/office/spreadsheetml/2009/9/main" objectType="Spin" dx="16" max="100" page="10" val="0"/>
</file>

<file path=xl/ctrlProps/ctrlProp1000.xml><?xml version="1.0" encoding="utf-8"?>
<formControlPr xmlns="http://schemas.microsoft.com/office/spreadsheetml/2009/9/main" objectType="Spin" dx="16" max="100" page="10" val="0"/>
</file>

<file path=xl/ctrlProps/ctrlProp1001.xml><?xml version="1.0" encoding="utf-8"?>
<formControlPr xmlns="http://schemas.microsoft.com/office/spreadsheetml/2009/9/main" objectType="Spin" dx="16" max="100" page="10" val="0"/>
</file>

<file path=xl/ctrlProps/ctrlProp1002.xml><?xml version="1.0" encoding="utf-8"?>
<formControlPr xmlns="http://schemas.microsoft.com/office/spreadsheetml/2009/9/main" objectType="Spin" dx="16" max="100" page="10" val="0"/>
</file>

<file path=xl/ctrlProps/ctrlProp1003.xml><?xml version="1.0" encoding="utf-8"?>
<formControlPr xmlns="http://schemas.microsoft.com/office/spreadsheetml/2009/9/main" objectType="Spin" dx="16" max="100" page="10" val="0"/>
</file>

<file path=xl/ctrlProps/ctrlProp1004.xml><?xml version="1.0" encoding="utf-8"?>
<formControlPr xmlns="http://schemas.microsoft.com/office/spreadsheetml/2009/9/main" objectType="Spin" dx="16" max="100" page="10" val="0"/>
</file>

<file path=xl/ctrlProps/ctrlProp1005.xml><?xml version="1.0" encoding="utf-8"?>
<formControlPr xmlns="http://schemas.microsoft.com/office/spreadsheetml/2009/9/main" objectType="Spin" dx="16" max="100" page="10" val="0"/>
</file>

<file path=xl/ctrlProps/ctrlProp1006.xml><?xml version="1.0" encoding="utf-8"?>
<formControlPr xmlns="http://schemas.microsoft.com/office/spreadsheetml/2009/9/main" objectType="Spin" dx="16" max="100" page="10" val="0"/>
</file>

<file path=xl/ctrlProps/ctrlProp1007.xml><?xml version="1.0" encoding="utf-8"?>
<formControlPr xmlns="http://schemas.microsoft.com/office/spreadsheetml/2009/9/main" objectType="Spin" dx="16" max="100" page="10" val="0"/>
</file>

<file path=xl/ctrlProps/ctrlProp1008.xml><?xml version="1.0" encoding="utf-8"?>
<formControlPr xmlns="http://schemas.microsoft.com/office/spreadsheetml/2009/9/main" objectType="Spin" dx="16" max="100" page="10" val="0"/>
</file>

<file path=xl/ctrlProps/ctrlProp1009.xml><?xml version="1.0" encoding="utf-8"?>
<formControlPr xmlns="http://schemas.microsoft.com/office/spreadsheetml/2009/9/main" objectType="Spin" dx="16" max="100" page="10" val="0"/>
</file>

<file path=xl/ctrlProps/ctrlProp101.xml><?xml version="1.0" encoding="utf-8"?>
<formControlPr xmlns="http://schemas.microsoft.com/office/spreadsheetml/2009/9/main" objectType="Spin" dx="16" max="100" page="10" val="0"/>
</file>

<file path=xl/ctrlProps/ctrlProp1010.xml><?xml version="1.0" encoding="utf-8"?>
<formControlPr xmlns="http://schemas.microsoft.com/office/spreadsheetml/2009/9/main" objectType="Spin" dx="16" max="100" page="10" val="0"/>
</file>

<file path=xl/ctrlProps/ctrlProp1011.xml><?xml version="1.0" encoding="utf-8"?>
<formControlPr xmlns="http://schemas.microsoft.com/office/spreadsheetml/2009/9/main" objectType="Spin" dx="16" max="100" page="10" val="0"/>
</file>

<file path=xl/ctrlProps/ctrlProp1012.xml><?xml version="1.0" encoding="utf-8"?>
<formControlPr xmlns="http://schemas.microsoft.com/office/spreadsheetml/2009/9/main" objectType="Spin" dx="16" max="100" page="10" val="0"/>
</file>

<file path=xl/ctrlProps/ctrlProp1013.xml><?xml version="1.0" encoding="utf-8"?>
<formControlPr xmlns="http://schemas.microsoft.com/office/spreadsheetml/2009/9/main" objectType="Spin" dx="16" max="100" page="10" val="0"/>
</file>

<file path=xl/ctrlProps/ctrlProp1014.xml><?xml version="1.0" encoding="utf-8"?>
<formControlPr xmlns="http://schemas.microsoft.com/office/spreadsheetml/2009/9/main" objectType="Spin" dx="16" max="100" page="10" val="0"/>
</file>

<file path=xl/ctrlProps/ctrlProp1015.xml><?xml version="1.0" encoding="utf-8"?>
<formControlPr xmlns="http://schemas.microsoft.com/office/spreadsheetml/2009/9/main" objectType="Spin" dx="16" max="100" page="10" val="0"/>
</file>

<file path=xl/ctrlProps/ctrlProp1016.xml><?xml version="1.0" encoding="utf-8"?>
<formControlPr xmlns="http://schemas.microsoft.com/office/spreadsheetml/2009/9/main" objectType="Spin" dx="16" max="100" page="10" val="0"/>
</file>

<file path=xl/ctrlProps/ctrlProp1017.xml><?xml version="1.0" encoding="utf-8"?>
<formControlPr xmlns="http://schemas.microsoft.com/office/spreadsheetml/2009/9/main" objectType="Spin" dx="16" max="100" page="10" val="0"/>
</file>

<file path=xl/ctrlProps/ctrlProp1018.xml><?xml version="1.0" encoding="utf-8"?>
<formControlPr xmlns="http://schemas.microsoft.com/office/spreadsheetml/2009/9/main" objectType="Spin" dx="16" max="100" page="10" val="0"/>
</file>

<file path=xl/ctrlProps/ctrlProp1019.xml><?xml version="1.0" encoding="utf-8"?>
<formControlPr xmlns="http://schemas.microsoft.com/office/spreadsheetml/2009/9/main" objectType="Spin" dx="16" max="100" page="10" val="0"/>
</file>

<file path=xl/ctrlProps/ctrlProp102.xml><?xml version="1.0" encoding="utf-8"?>
<formControlPr xmlns="http://schemas.microsoft.com/office/spreadsheetml/2009/9/main" objectType="Spin" dx="16" max="100" page="10" val="0"/>
</file>

<file path=xl/ctrlProps/ctrlProp1020.xml><?xml version="1.0" encoding="utf-8"?>
<formControlPr xmlns="http://schemas.microsoft.com/office/spreadsheetml/2009/9/main" objectType="Spin" dx="16" max="100" page="10" val="0"/>
</file>

<file path=xl/ctrlProps/ctrlProp1021.xml><?xml version="1.0" encoding="utf-8"?>
<formControlPr xmlns="http://schemas.microsoft.com/office/spreadsheetml/2009/9/main" objectType="Spin" dx="16" max="100" page="10" val="0"/>
</file>

<file path=xl/ctrlProps/ctrlProp1022.xml><?xml version="1.0" encoding="utf-8"?>
<formControlPr xmlns="http://schemas.microsoft.com/office/spreadsheetml/2009/9/main" objectType="Spin" dx="16" max="100" page="10" val="0"/>
</file>

<file path=xl/ctrlProps/ctrlProp1023.xml><?xml version="1.0" encoding="utf-8"?>
<formControlPr xmlns="http://schemas.microsoft.com/office/spreadsheetml/2009/9/main" objectType="Spin" dx="16" max="100" page="10" val="0"/>
</file>

<file path=xl/ctrlProps/ctrlProp1024.xml><?xml version="1.0" encoding="utf-8"?>
<formControlPr xmlns="http://schemas.microsoft.com/office/spreadsheetml/2009/9/main" objectType="Spin" dx="16" max="100" page="10" val="0"/>
</file>

<file path=xl/ctrlProps/ctrlProp1025.xml><?xml version="1.0" encoding="utf-8"?>
<formControlPr xmlns="http://schemas.microsoft.com/office/spreadsheetml/2009/9/main" objectType="Spin" dx="16" max="100" page="10" val="0"/>
</file>

<file path=xl/ctrlProps/ctrlProp1026.xml><?xml version="1.0" encoding="utf-8"?>
<formControlPr xmlns="http://schemas.microsoft.com/office/spreadsheetml/2009/9/main" objectType="Spin" dx="16" max="100" page="10" val="0"/>
</file>

<file path=xl/ctrlProps/ctrlProp1027.xml><?xml version="1.0" encoding="utf-8"?>
<formControlPr xmlns="http://schemas.microsoft.com/office/spreadsheetml/2009/9/main" objectType="Spin" dx="16" max="100" page="10" val="0"/>
</file>

<file path=xl/ctrlProps/ctrlProp1028.xml><?xml version="1.0" encoding="utf-8"?>
<formControlPr xmlns="http://schemas.microsoft.com/office/spreadsheetml/2009/9/main" objectType="Spin" dx="16" max="100" page="10" val="0"/>
</file>

<file path=xl/ctrlProps/ctrlProp1029.xml><?xml version="1.0" encoding="utf-8"?>
<formControlPr xmlns="http://schemas.microsoft.com/office/spreadsheetml/2009/9/main" objectType="Spin" dx="16" max="100" page="10" val="0"/>
</file>

<file path=xl/ctrlProps/ctrlProp103.xml><?xml version="1.0" encoding="utf-8"?>
<formControlPr xmlns="http://schemas.microsoft.com/office/spreadsheetml/2009/9/main" objectType="Spin" dx="16" max="100" page="10" val="0"/>
</file>

<file path=xl/ctrlProps/ctrlProp1030.xml><?xml version="1.0" encoding="utf-8"?>
<formControlPr xmlns="http://schemas.microsoft.com/office/spreadsheetml/2009/9/main" objectType="Spin" dx="16" max="100" page="10" val="0"/>
</file>

<file path=xl/ctrlProps/ctrlProp1031.xml><?xml version="1.0" encoding="utf-8"?>
<formControlPr xmlns="http://schemas.microsoft.com/office/spreadsheetml/2009/9/main" objectType="Spin" dx="16" max="100" page="10" val="0"/>
</file>

<file path=xl/ctrlProps/ctrlProp1032.xml><?xml version="1.0" encoding="utf-8"?>
<formControlPr xmlns="http://schemas.microsoft.com/office/spreadsheetml/2009/9/main" objectType="Spin" dx="16" max="100" page="10" val="0"/>
</file>

<file path=xl/ctrlProps/ctrlProp1033.xml><?xml version="1.0" encoding="utf-8"?>
<formControlPr xmlns="http://schemas.microsoft.com/office/spreadsheetml/2009/9/main" objectType="Spin" dx="16" max="100" page="10" val="0"/>
</file>

<file path=xl/ctrlProps/ctrlProp1034.xml><?xml version="1.0" encoding="utf-8"?>
<formControlPr xmlns="http://schemas.microsoft.com/office/spreadsheetml/2009/9/main" objectType="Spin" dx="16" max="100" page="10" val="0"/>
</file>

<file path=xl/ctrlProps/ctrlProp1035.xml><?xml version="1.0" encoding="utf-8"?>
<formControlPr xmlns="http://schemas.microsoft.com/office/spreadsheetml/2009/9/main" objectType="Spin" dx="16" max="100" page="10" val="0"/>
</file>

<file path=xl/ctrlProps/ctrlProp1036.xml><?xml version="1.0" encoding="utf-8"?>
<formControlPr xmlns="http://schemas.microsoft.com/office/spreadsheetml/2009/9/main" objectType="Spin" dx="16" max="100" page="10" val="0"/>
</file>

<file path=xl/ctrlProps/ctrlProp1037.xml><?xml version="1.0" encoding="utf-8"?>
<formControlPr xmlns="http://schemas.microsoft.com/office/spreadsheetml/2009/9/main" objectType="Spin" dx="16" max="100" page="10" val="0"/>
</file>

<file path=xl/ctrlProps/ctrlProp1038.xml><?xml version="1.0" encoding="utf-8"?>
<formControlPr xmlns="http://schemas.microsoft.com/office/spreadsheetml/2009/9/main" objectType="Spin" dx="16" max="100" page="10" val="0"/>
</file>

<file path=xl/ctrlProps/ctrlProp1039.xml><?xml version="1.0" encoding="utf-8"?>
<formControlPr xmlns="http://schemas.microsoft.com/office/spreadsheetml/2009/9/main" objectType="Spin" dx="16" max="100" page="10" val="0"/>
</file>

<file path=xl/ctrlProps/ctrlProp104.xml><?xml version="1.0" encoding="utf-8"?>
<formControlPr xmlns="http://schemas.microsoft.com/office/spreadsheetml/2009/9/main" objectType="Spin" dx="16" max="100" page="10" val="0"/>
</file>

<file path=xl/ctrlProps/ctrlProp1040.xml><?xml version="1.0" encoding="utf-8"?>
<formControlPr xmlns="http://schemas.microsoft.com/office/spreadsheetml/2009/9/main" objectType="Spin" dx="16" max="100" page="10" val="0"/>
</file>

<file path=xl/ctrlProps/ctrlProp1041.xml><?xml version="1.0" encoding="utf-8"?>
<formControlPr xmlns="http://schemas.microsoft.com/office/spreadsheetml/2009/9/main" objectType="Spin" dx="16" max="100" page="10" val="0"/>
</file>

<file path=xl/ctrlProps/ctrlProp1042.xml><?xml version="1.0" encoding="utf-8"?>
<formControlPr xmlns="http://schemas.microsoft.com/office/spreadsheetml/2009/9/main" objectType="Spin" dx="16" max="100" page="10" val="0"/>
</file>

<file path=xl/ctrlProps/ctrlProp1043.xml><?xml version="1.0" encoding="utf-8"?>
<formControlPr xmlns="http://schemas.microsoft.com/office/spreadsheetml/2009/9/main" objectType="Spin" dx="16" max="100" page="10" val="0"/>
</file>

<file path=xl/ctrlProps/ctrlProp1044.xml><?xml version="1.0" encoding="utf-8"?>
<formControlPr xmlns="http://schemas.microsoft.com/office/spreadsheetml/2009/9/main" objectType="Spin" dx="16" max="100" page="10" val="0"/>
</file>

<file path=xl/ctrlProps/ctrlProp1045.xml><?xml version="1.0" encoding="utf-8"?>
<formControlPr xmlns="http://schemas.microsoft.com/office/spreadsheetml/2009/9/main" objectType="Spin" dx="16" max="100" page="10" val="0"/>
</file>

<file path=xl/ctrlProps/ctrlProp1046.xml><?xml version="1.0" encoding="utf-8"?>
<formControlPr xmlns="http://schemas.microsoft.com/office/spreadsheetml/2009/9/main" objectType="Spin" dx="16" max="100" page="10" val="0"/>
</file>

<file path=xl/ctrlProps/ctrlProp1047.xml><?xml version="1.0" encoding="utf-8"?>
<formControlPr xmlns="http://schemas.microsoft.com/office/spreadsheetml/2009/9/main" objectType="Spin" dx="16" max="100" page="10" val="0"/>
</file>

<file path=xl/ctrlProps/ctrlProp1048.xml><?xml version="1.0" encoding="utf-8"?>
<formControlPr xmlns="http://schemas.microsoft.com/office/spreadsheetml/2009/9/main" objectType="Spin" dx="16" max="100" page="10" val="0"/>
</file>

<file path=xl/ctrlProps/ctrlProp1049.xml><?xml version="1.0" encoding="utf-8"?>
<formControlPr xmlns="http://schemas.microsoft.com/office/spreadsheetml/2009/9/main" objectType="Spin" dx="16" max="100" page="10" val="0"/>
</file>

<file path=xl/ctrlProps/ctrlProp105.xml><?xml version="1.0" encoding="utf-8"?>
<formControlPr xmlns="http://schemas.microsoft.com/office/spreadsheetml/2009/9/main" objectType="Spin" dx="16" max="100" page="10" val="0"/>
</file>

<file path=xl/ctrlProps/ctrlProp1050.xml><?xml version="1.0" encoding="utf-8"?>
<formControlPr xmlns="http://schemas.microsoft.com/office/spreadsheetml/2009/9/main" objectType="Spin" dx="16" max="100" page="10" val="0"/>
</file>

<file path=xl/ctrlProps/ctrlProp1051.xml><?xml version="1.0" encoding="utf-8"?>
<formControlPr xmlns="http://schemas.microsoft.com/office/spreadsheetml/2009/9/main" objectType="Spin" dx="16" max="100" page="10" val="0"/>
</file>

<file path=xl/ctrlProps/ctrlProp1052.xml><?xml version="1.0" encoding="utf-8"?>
<formControlPr xmlns="http://schemas.microsoft.com/office/spreadsheetml/2009/9/main" objectType="Spin" dx="16" max="100" page="10" val="0"/>
</file>

<file path=xl/ctrlProps/ctrlProp1053.xml><?xml version="1.0" encoding="utf-8"?>
<formControlPr xmlns="http://schemas.microsoft.com/office/spreadsheetml/2009/9/main" objectType="Spin" dx="16" max="100" page="10" val="0"/>
</file>

<file path=xl/ctrlProps/ctrlProp1054.xml><?xml version="1.0" encoding="utf-8"?>
<formControlPr xmlns="http://schemas.microsoft.com/office/spreadsheetml/2009/9/main" objectType="Spin" dx="16" max="100" page="10" val="0"/>
</file>

<file path=xl/ctrlProps/ctrlProp1055.xml><?xml version="1.0" encoding="utf-8"?>
<formControlPr xmlns="http://schemas.microsoft.com/office/spreadsheetml/2009/9/main" objectType="Spin" dx="16" max="100" page="10" val="0"/>
</file>

<file path=xl/ctrlProps/ctrlProp1056.xml><?xml version="1.0" encoding="utf-8"?>
<formControlPr xmlns="http://schemas.microsoft.com/office/spreadsheetml/2009/9/main" objectType="Spin" dx="16" max="100" page="10" val="0"/>
</file>

<file path=xl/ctrlProps/ctrlProp1057.xml><?xml version="1.0" encoding="utf-8"?>
<formControlPr xmlns="http://schemas.microsoft.com/office/spreadsheetml/2009/9/main" objectType="Spin" dx="16" max="100" page="10" val="0"/>
</file>

<file path=xl/ctrlProps/ctrlProp1058.xml><?xml version="1.0" encoding="utf-8"?>
<formControlPr xmlns="http://schemas.microsoft.com/office/spreadsheetml/2009/9/main" objectType="Spin" dx="16" max="100" page="10" val="0"/>
</file>

<file path=xl/ctrlProps/ctrlProp1059.xml><?xml version="1.0" encoding="utf-8"?>
<formControlPr xmlns="http://schemas.microsoft.com/office/spreadsheetml/2009/9/main" objectType="Spin" dx="16" max="100" page="10" val="0"/>
</file>

<file path=xl/ctrlProps/ctrlProp106.xml><?xml version="1.0" encoding="utf-8"?>
<formControlPr xmlns="http://schemas.microsoft.com/office/spreadsheetml/2009/9/main" objectType="Spin" dx="16" max="100" page="10" val="0"/>
</file>

<file path=xl/ctrlProps/ctrlProp1060.xml><?xml version="1.0" encoding="utf-8"?>
<formControlPr xmlns="http://schemas.microsoft.com/office/spreadsheetml/2009/9/main" objectType="Spin" dx="16" max="100" page="10" val="0"/>
</file>

<file path=xl/ctrlProps/ctrlProp1061.xml><?xml version="1.0" encoding="utf-8"?>
<formControlPr xmlns="http://schemas.microsoft.com/office/spreadsheetml/2009/9/main" objectType="Spin" dx="16" max="100" page="10" val="0"/>
</file>

<file path=xl/ctrlProps/ctrlProp1062.xml><?xml version="1.0" encoding="utf-8"?>
<formControlPr xmlns="http://schemas.microsoft.com/office/spreadsheetml/2009/9/main" objectType="Spin" dx="16" max="100" page="10" val="0"/>
</file>

<file path=xl/ctrlProps/ctrlProp1063.xml><?xml version="1.0" encoding="utf-8"?>
<formControlPr xmlns="http://schemas.microsoft.com/office/spreadsheetml/2009/9/main" objectType="Spin" dx="16" max="100" page="10" val="0"/>
</file>

<file path=xl/ctrlProps/ctrlProp1064.xml><?xml version="1.0" encoding="utf-8"?>
<formControlPr xmlns="http://schemas.microsoft.com/office/spreadsheetml/2009/9/main" objectType="Spin" dx="16" max="100" page="10" val="0"/>
</file>

<file path=xl/ctrlProps/ctrlProp1065.xml><?xml version="1.0" encoding="utf-8"?>
<formControlPr xmlns="http://schemas.microsoft.com/office/spreadsheetml/2009/9/main" objectType="Spin" dx="16" max="100" page="10" val="0"/>
</file>

<file path=xl/ctrlProps/ctrlProp1066.xml><?xml version="1.0" encoding="utf-8"?>
<formControlPr xmlns="http://schemas.microsoft.com/office/spreadsheetml/2009/9/main" objectType="Spin" dx="16" max="100" page="10" val="0"/>
</file>

<file path=xl/ctrlProps/ctrlProp1067.xml><?xml version="1.0" encoding="utf-8"?>
<formControlPr xmlns="http://schemas.microsoft.com/office/spreadsheetml/2009/9/main" objectType="Spin" dx="16" max="100" page="10" val="0"/>
</file>

<file path=xl/ctrlProps/ctrlProp1068.xml><?xml version="1.0" encoding="utf-8"?>
<formControlPr xmlns="http://schemas.microsoft.com/office/spreadsheetml/2009/9/main" objectType="Spin" dx="16" max="100" page="10" val="0"/>
</file>

<file path=xl/ctrlProps/ctrlProp1069.xml><?xml version="1.0" encoding="utf-8"?>
<formControlPr xmlns="http://schemas.microsoft.com/office/spreadsheetml/2009/9/main" objectType="Spin" dx="16" max="100" page="10" val="0"/>
</file>

<file path=xl/ctrlProps/ctrlProp107.xml><?xml version="1.0" encoding="utf-8"?>
<formControlPr xmlns="http://schemas.microsoft.com/office/spreadsheetml/2009/9/main" objectType="Spin" dx="16" max="100" page="10" val="0"/>
</file>

<file path=xl/ctrlProps/ctrlProp1070.xml><?xml version="1.0" encoding="utf-8"?>
<formControlPr xmlns="http://schemas.microsoft.com/office/spreadsheetml/2009/9/main" objectType="Spin" dx="16" max="100" page="10" val="0"/>
</file>

<file path=xl/ctrlProps/ctrlProp1071.xml><?xml version="1.0" encoding="utf-8"?>
<formControlPr xmlns="http://schemas.microsoft.com/office/spreadsheetml/2009/9/main" objectType="Spin" dx="16" max="100" page="10" val="0"/>
</file>

<file path=xl/ctrlProps/ctrlProp1072.xml><?xml version="1.0" encoding="utf-8"?>
<formControlPr xmlns="http://schemas.microsoft.com/office/spreadsheetml/2009/9/main" objectType="Spin" dx="16" max="100" page="10" val="0"/>
</file>

<file path=xl/ctrlProps/ctrlProp1073.xml><?xml version="1.0" encoding="utf-8"?>
<formControlPr xmlns="http://schemas.microsoft.com/office/spreadsheetml/2009/9/main" objectType="Spin" dx="16" max="100" page="10" val="0"/>
</file>

<file path=xl/ctrlProps/ctrlProp1074.xml><?xml version="1.0" encoding="utf-8"?>
<formControlPr xmlns="http://schemas.microsoft.com/office/spreadsheetml/2009/9/main" objectType="Spin" dx="16" max="100" page="10" val="0"/>
</file>

<file path=xl/ctrlProps/ctrlProp1075.xml><?xml version="1.0" encoding="utf-8"?>
<formControlPr xmlns="http://schemas.microsoft.com/office/spreadsheetml/2009/9/main" objectType="Spin" dx="16" max="100" page="10" val="0"/>
</file>

<file path=xl/ctrlProps/ctrlProp1076.xml><?xml version="1.0" encoding="utf-8"?>
<formControlPr xmlns="http://schemas.microsoft.com/office/spreadsheetml/2009/9/main" objectType="Spin" dx="16" max="100" page="10" val="0"/>
</file>

<file path=xl/ctrlProps/ctrlProp1077.xml><?xml version="1.0" encoding="utf-8"?>
<formControlPr xmlns="http://schemas.microsoft.com/office/spreadsheetml/2009/9/main" objectType="Spin" dx="16" max="100" page="10" val="0"/>
</file>

<file path=xl/ctrlProps/ctrlProp1078.xml><?xml version="1.0" encoding="utf-8"?>
<formControlPr xmlns="http://schemas.microsoft.com/office/spreadsheetml/2009/9/main" objectType="Spin" dx="16" max="100" page="10" val="0"/>
</file>

<file path=xl/ctrlProps/ctrlProp1079.xml><?xml version="1.0" encoding="utf-8"?>
<formControlPr xmlns="http://schemas.microsoft.com/office/spreadsheetml/2009/9/main" objectType="Spin" dx="16" max="100" page="10" val="0"/>
</file>

<file path=xl/ctrlProps/ctrlProp108.xml><?xml version="1.0" encoding="utf-8"?>
<formControlPr xmlns="http://schemas.microsoft.com/office/spreadsheetml/2009/9/main" objectType="Spin" dx="16" max="100" page="10" val="0"/>
</file>

<file path=xl/ctrlProps/ctrlProp1080.xml><?xml version="1.0" encoding="utf-8"?>
<formControlPr xmlns="http://schemas.microsoft.com/office/spreadsheetml/2009/9/main" objectType="Spin" dx="16" max="100" page="10" val="0"/>
</file>

<file path=xl/ctrlProps/ctrlProp1081.xml><?xml version="1.0" encoding="utf-8"?>
<formControlPr xmlns="http://schemas.microsoft.com/office/spreadsheetml/2009/9/main" objectType="Spin" dx="16" max="100" page="10" val="0"/>
</file>

<file path=xl/ctrlProps/ctrlProp1082.xml><?xml version="1.0" encoding="utf-8"?>
<formControlPr xmlns="http://schemas.microsoft.com/office/spreadsheetml/2009/9/main" objectType="Spin" dx="16" max="100" page="10" val="0"/>
</file>

<file path=xl/ctrlProps/ctrlProp1083.xml><?xml version="1.0" encoding="utf-8"?>
<formControlPr xmlns="http://schemas.microsoft.com/office/spreadsheetml/2009/9/main" objectType="Spin" dx="16" max="100" page="10" val="0"/>
</file>

<file path=xl/ctrlProps/ctrlProp1084.xml><?xml version="1.0" encoding="utf-8"?>
<formControlPr xmlns="http://schemas.microsoft.com/office/spreadsheetml/2009/9/main" objectType="Spin" dx="16" max="100" page="10" val="0"/>
</file>

<file path=xl/ctrlProps/ctrlProp1085.xml><?xml version="1.0" encoding="utf-8"?>
<formControlPr xmlns="http://schemas.microsoft.com/office/spreadsheetml/2009/9/main" objectType="Spin" dx="16" max="100" page="10" val="0"/>
</file>

<file path=xl/ctrlProps/ctrlProp1086.xml><?xml version="1.0" encoding="utf-8"?>
<formControlPr xmlns="http://schemas.microsoft.com/office/spreadsheetml/2009/9/main" objectType="Spin" dx="16" max="100" page="10" val="0"/>
</file>

<file path=xl/ctrlProps/ctrlProp1087.xml><?xml version="1.0" encoding="utf-8"?>
<formControlPr xmlns="http://schemas.microsoft.com/office/spreadsheetml/2009/9/main" objectType="Spin" dx="16" max="100" page="10" val="0"/>
</file>

<file path=xl/ctrlProps/ctrlProp1088.xml><?xml version="1.0" encoding="utf-8"?>
<formControlPr xmlns="http://schemas.microsoft.com/office/spreadsheetml/2009/9/main" objectType="Spin" dx="16" max="100" page="10" val="0"/>
</file>

<file path=xl/ctrlProps/ctrlProp1089.xml><?xml version="1.0" encoding="utf-8"?>
<formControlPr xmlns="http://schemas.microsoft.com/office/spreadsheetml/2009/9/main" objectType="Spin" dx="16" max="100" page="10" val="0"/>
</file>

<file path=xl/ctrlProps/ctrlProp109.xml><?xml version="1.0" encoding="utf-8"?>
<formControlPr xmlns="http://schemas.microsoft.com/office/spreadsheetml/2009/9/main" objectType="Spin" dx="16" max="100" page="10" val="0"/>
</file>

<file path=xl/ctrlProps/ctrlProp1090.xml><?xml version="1.0" encoding="utf-8"?>
<formControlPr xmlns="http://schemas.microsoft.com/office/spreadsheetml/2009/9/main" objectType="Spin" dx="16" max="100" page="10" val="0"/>
</file>

<file path=xl/ctrlProps/ctrlProp1091.xml><?xml version="1.0" encoding="utf-8"?>
<formControlPr xmlns="http://schemas.microsoft.com/office/spreadsheetml/2009/9/main" objectType="Spin" dx="16" max="100" page="10" val="0"/>
</file>

<file path=xl/ctrlProps/ctrlProp1092.xml><?xml version="1.0" encoding="utf-8"?>
<formControlPr xmlns="http://schemas.microsoft.com/office/spreadsheetml/2009/9/main" objectType="Spin" dx="16" max="100" page="10" val="0"/>
</file>

<file path=xl/ctrlProps/ctrlProp1093.xml><?xml version="1.0" encoding="utf-8"?>
<formControlPr xmlns="http://schemas.microsoft.com/office/spreadsheetml/2009/9/main" objectType="Spin" dx="16" max="100" page="10" val="0"/>
</file>

<file path=xl/ctrlProps/ctrlProp1094.xml><?xml version="1.0" encoding="utf-8"?>
<formControlPr xmlns="http://schemas.microsoft.com/office/spreadsheetml/2009/9/main" objectType="Spin" dx="16" max="100" page="10" val="0"/>
</file>

<file path=xl/ctrlProps/ctrlProp1095.xml><?xml version="1.0" encoding="utf-8"?>
<formControlPr xmlns="http://schemas.microsoft.com/office/spreadsheetml/2009/9/main" objectType="Spin" dx="16" max="100" page="10" val="0"/>
</file>

<file path=xl/ctrlProps/ctrlProp1096.xml><?xml version="1.0" encoding="utf-8"?>
<formControlPr xmlns="http://schemas.microsoft.com/office/spreadsheetml/2009/9/main" objectType="Spin" dx="16" max="100" page="10" val="0"/>
</file>

<file path=xl/ctrlProps/ctrlProp1097.xml><?xml version="1.0" encoding="utf-8"?>
<formControlPr xmlns="http://schemas.microsoft.com/office/spreadsheetml/2009/9/main" objectType="Spin" dx="16" max="100" page="10" val="0"/>
</file>

<file path=xl/ctrlProps/ctrlProp1098.xml><?xml version="1.0" encoding="utf-8"?>
<formControlPr xmlns="http://schemas.microsoft.com/office/spreadsheetml/2009/9/main" objectType="Spin" dx="16" max="100" page="10" val="0"/>
</file>

<file path=xl/ctrlProps/ctrlProp1099.xml><?xml version="1.0" encoding="utf-8"?>
<formControlPr xmlns="http://schemas.microsoft.com/office/spreadsheetml/2009/9/main" objectType="Spin" dx="16" max="100" page="10" val="0"/>
</file>

<file path=xl/ctrlProps/ctrlProp11.xml><?xml version="1.0" encoding="utf-8"?>
<formControlPr xmlns="http://schemas.microsoft.com/office/spreadsheetml/2009/9/main" objectType="Spin" dx="16" max="100" page="10" val="0"/>
</file>

<file path=xl/ctrlProps/ctrlProp110.xml><?xml version="1.0" encoding="utf-8"?>
<formControlPr xmlns="http://schemas.microsoft.com/office/spreadsheetml/2009/9/main" objectType="Spin" dx="16" max="100" page="10" val="0"/>
</file>

<file path=xl/ctrlProps/ctrlProp1100.xml><?xml version="1.0" encoding="utf-8"?>
<formControlPr xmlns="http://schemas.microsoft.com/office/spreadsheetml/2009/9/main" objectType="Spin" dx="16" max="100" page="10" val="0"/>
</file>

<file path=xl/ctrlProps/ctrlProp1101.xml><?xml version="1.0" encoding="utf-8"?>
<formControlPr xmlns="http://schemas.microsoft.com/office/spreadsheetml/2009/9/main" objectType="Spin" dx="16" max="100" page="10" val="0"/>
</file>

<file path=xl/ctrlProps/ctrlProp1102.xml><?xml version="1.0" encoding="utf-8"?>
<formControlPr xmlns="http://schemas.microsoft.com/office/spreadsheetml/2009/9/main" objectType="Spin" dx="16" max="100" page="10" val="0"/>
</file>

<file path=xl/ctrlProps/ctrlProp1103.xml><?xml version="1.0" encoding="utf-8"?>
<formControlPr xmlns="http://schemas.microsoft.com/office/spreadsheetml/2009/9/main" objectType="Spin" dx="16" max="100" page="10" val="0"/>
</file>

<file path=xl/ctrlProps/ctrlProp1104.xml><?xml version="1.0" encoding="utf-8"?>
<formControlPr xmlns="http://schemas.microsoft.com/office/spreadsheetml/2009/9/main" objectType="Spin" dx="16" max="100" page="10" val="0"/>
</file>

<file path=xl/ctrlProps/ctrlProp1105.xml><?xml version="1.0" encoding="utf-8"?>
<formControlPr xmlns="http://schemas.microsoft.com/office/spreadsheetml/2009/9/main" objectType="Spin" dx="16" max="100" page="10" val="0"/>
</file>

<file path=xl/ctrlProps/ctrlProp1106.xml><?xml version="1.0" encoding="utf-8"?>
<formControlPr xmlns="http://schemas.microsoft.com/office/spreadsheetml/2009/9/main" objectType="Spin" dx="16" max="100" page="10" val="0"/>
</file>

<file path=xl/ctrlProps/ctrlProp1107.xml><?xml version="1.0" encoding="utf-8"?>
<formControlPr xmlns="http://schemas.microsoft.com/office/spreadsheetml/2009/9/main" objectType="Spin" dx="16" max="100" page="10" val="0"/>
</file>

<file path=xl/ctrlProps/ctrlProp1108.xml><?xml version="1.0" encoding="utf-8"?>
<formControlPr xmlns="http://schemas.microsoft.com/office/spreadsheetml/2009/9/main" objectType="Spin" dx="16" max="100" page="10" val="0"/>
</file>

<file path=xl/ctrlProps/ctrlProp1109.xml><?xml version="1.0" encoding="utf-8"?>
<formControlPr xmlns="http://schemas.microsoft.com/office/spreadsheetml/2009/9/main" objectType="Spin" dx="16" max="100" page="10" val="0"/>
</file>

<file path=xl/ctrlProps/ctrlProp111.xml><?xml version="1.0" encoding="utf-8"?>
<formControlPr xmlns="http://schemas.microsoft.com/office/spreadsheetml/2009/9/main" objectType="Spin" dx="16" max="100" page="10" val="0"/>
</file>

<file path=xl/ctrlProps/ctrlProp1110.xml><?xml version="1.0" encoding="utf-8"?>
<formControlPr xmlns="http://schemas.microsoft.com/office/spreadsheetml/2009/9/main" objectType="Spin" dx="16" max="100" page="10" val="0"/>
</file>

<file path=xl/ctrlProps/ctrlProp1111.xml><?xml version="1.0" encoding="utf-8"?>
<formControlPr xmlns="http://schemas.microsoft.com/office/spreadsheetml/2009/9/main" objectType="Spin" dx="16" max="100" page="10" val="0"/>
</file>

<file path=xl/ctrlProps/ctrlProp1112.xml><?xml version="1.0" encoding="utf-8"?>
<formControlPr xmlns="http://schemas.microsoft.com/office/spreadsheetml/2009/9/main" objectType="Spin" dx="16" max="100" page="10" val="0"/>
</file>

<file path=xl/ctrlProps/ctrlProp1113.xml><?xml version="1.0" encoding="utf-8"?>
<formControlPr xmlns="http://schemas.microsoft.com/office/spreadsheetml/2009/9/main" objectType="Spin" dx="16" max="100" page="10" val="0"/>
</file>

<file path=xl/ctrlProps/ctrlProp1114.xml><?xml version="1.0" encoding="utf-8"?>
<formControlPr xmlns="http://schemas.microsoft.com/office/spreadsheetml/2009/9/main" objectType="Spin" dx="16" max="100" page="10" val="0"/>
</file>

<file path=xl/ctrlProps/ctrlProp1115.xml><?xml version="1.0" encoding="utf-8"?>
<formControlPr xmlns="http://schemas.microsoft.com/office/spreadsheetml/2009/9/main" objectType="Spin" dx="16" max="100" page="10" val="0"/>
</file>

<file path=xl/ctrlProps/ctrlProp1116.xml><?xml version="1.0" encoding="utf-8"?>
<formControlPr xmlns="http://schemas.microsoft.com/office/spreadsheetml/2009/9/main" objectType="Spin" dx="16" max="100" page="10" val="0"/>
</file>

<file path=xl/ctrlProps/ctrlProp1117.xml><?xml version="1.0" encoding="utf-8"?>
<formControlPr xmlns="http://schemas.microsoft.com/office/spreadsheetml/2009/9/main" objectType="Spin" dx="16" max="100" page="10" val="0"/>
</file>

<file path=xl/ctrlProps/ctrlProp1118.xml><?xml version="1.0" encoding="utf-8"?>
<formControlPr xmlns="http://schemas.microsoft.com/office/spreadsheetml/2009/9/main" objectType="Spin" dx="16" max="100" page="10" val="0"/>
</file>

<file path=xl/ctrlProps/ctrlProp1119.xml><?xml version="1.0" encoding="utf-8"?>
<formControlPr xmlns="http://schemas.microsoft.com/office/spreadsheetml/2009/9/main" objectType="Spin" dx="16" max="100" page="10" val="0"/>
</file>

<file path=xl/ctrlProps/ctrlProp112.xml><?xml version="1.0" encoding="utf-8"?>
<formControlPr xmlns="http://schemas.microsoft.com/office/spreadsheetml/2009/9/main" objectType="Spin" dx="16" max="100" page="10" val="0"/>
</file>

<file path=xl/ctrlProps/ctrlProp1120.xml><?xml version="1.0" encoding="utf-8"?>
<formControlPr xmlns="http://schemas.microsoft.com/office/spreadsheetml/2009/9/main" objectType="Spin" dx="16" max="100" page="10" val="0"/>
</file>

<file path=xl/ctrlProps/ctrlProp1121.xml><?xml version="1.0" encoding="utf-8"?>
<formControlPr xmlns="http://schemas.microsoft.com/office/spreadsheetml/2009/9/main" objectType="Spin" dx="16" max="100" page="10" val="0"/>
</file>

<file path=xl/ctrlProps/ctrlProp1122.xml><?xml version="1.0" encoding="utf-8"?>
<formControlPr xmlns="http://schemas.microsoft.com/office/spreadsheetml/2009/9/main" objectType="Spin" dx="16" max="100" page="10" val="0"/>
</file>

<file path=xl/ctrlProps/ctrlProp1123.xml><?xml version="1.0" encoding="utf-8"?>
<formControlPr xmlns="http://schemas.microsoft.com/office/spreadsheetml/2009/9/main" objectType="Spin" dx="16" max="100" page="10" val="0"/>
</file>

<file path=xl/ctrlProps/ctrlProp1124.xml><?xml version="1.0" encoding="utf-8"?>
<formControlPr xmlns="http://schemas.microsoft.com/office/spreadsheetml/2009/9/main" objectType="Spin" dx="16" max="100" page="10" val="0"/>
</file>

<file path=xl/ctrlProps/ctrlProp1125.xml><?xml version="1.0" encoding="utf-8"?>
<formControlPr xmlns="http://schemas.microsoft.com/office/spreadsheetml/2009/9/main" objectType="Spin" dx="16" max="100" page="10" val="0"/>
</file>

<file path=xl/ctrlProps/ctrlProp1126.xml><?xml version="1.0" encoding="utf-8"?>
<formControlPr xmlns="http://schemas.microsoft.com/office/spreadsheetml/2009/9/main" objectType="Spin" dx="16" max="100" page="10" val="0"/>
</file>

<file path=xl/ctrlProps/ctrlProp1127.xml><?xml version="1.0" encoding="utf-8"?>
<formControlPr xmlns="http://schemas.microsoft.com/office/spreadsheetml/2009/9/main" objectType="Spin" dx="16" max="100" page="10" val="0"/>
</file>

<file path=xl/ctrlProps/ctrlProp1128.xml><?xml version="1.0" encoding="utf-8"?>
<formControlPr xmlns="http://schemas.microsoft.com/office/spreadsheetml/2009/9/main" objectType="Spin" dx="16" max="100" page="10" val="0"/>
</file>

<file path=xl/ctrlProps/ctrlProp1129.xml><?xml version="1.0" encoding="utf-8"?>
<formControlPr xmlns="http://schemas.microsoft.com/office/spreadsheetml/2009/9/main" objectType="Spin" dx="16" max="100" page="10" val="0"/>
</file>

<file path=xl/ctrlProps/ctrlProp113.xml><?xml version="1.0" encoding="utf-8"?>
<formControlPr xmlns="http://schemas.microsoft.com/office/spreadsheetml/2009/9/main" objectType="Spin" dx="16" max="100" page="10" val="0"/>
</file>

<file path=xl/ctrlProps/ctrlProp1130.xml><?xml version="1.0" encoding="utf-8"?>
<formControlPr xmlns="http://schemas.microsoft.com/office/spreadsheetml/2009/9/main" objectType="Spin" dx="16" max="100" page="10" val="0"/>
</file>

<file path=xl/ctrlProps/ctrlProp1131.xml><?xml version="1.0" encoding="utf-8"?>
<formControlPr xmlns="http://schemas.microsoft.com/office/spreadsheetml/2009/9/main" objectType="Spin" dx="16" max="100" page="10" val="0"/>
</file>

<file path=xl/ctrlProps/ctrlProp1132.xml><?xml version="1.0" encoding="utf-8"?>
<formControlPr xmlns="http://schemas.microsoft.com/office/spreadsheetml/2009/9/main" objectType="Spin" dx="16" max="100" page="10" val="0"/>
</file>

<file path=xl/ctrlProps/ctrlProp1133.xml><?xml version="1.0" encoding="utf-8"?>
<formControlPr xmlns="http://schemas.microsoft.com/office/spreadsheetml/2009/9/main" objectType="Spin" dx="16" max="100" page="10" val="0"/>
</file>

<file path=xl/ctrlProps/ctrlProp1134.xml><?xml version="1.0" encoding="utf-8"?>
<formControlPr xmlns="http://schemas.microsoft.com/office/spreadsheetml/2009/9/main" objectType="Spin" dx="16" max="100" page="10" val="0"/>
</file>

<file path=xl/ctrlProps/ctrlProp1135.xml><?xml version="1.0" encoding="utf-8"?>
<formControlPr xmlns="http://schemas.microsoft.com/office/spreadsheetml/2009/9/main" objectType="Spin" dx="16" max="100" page="10" val="0"/>
</file>

<file path=xl/ctrlProps/ctrlProp1136.xml><?xml version="1.0" encoding="utf-8"?>
<formControlPr xmlns="http://schemas.microsoft.com/office/spreadsheetml/2009/9/main" objectType="Spin" dx="16" max="100" page="10" val="0"/>
</file>

<file path=xl/ctrlProps/ctrlProp1137.xml><?xml version="1.0" encoding="utf-8"?>
<formControlPr xmlns="http://schemas.microsoft.com/office/spreadsheetml/2009/9/main" objectType="Spin" dx="16" max="100" page="10" val="0"/>
</file>

<file path=xl/ctrlProps/ctrlProp1138.xml><?xml version="1.0" encoding="utf-8"?>
<formControlPr xmlns="http://schemas.microsoft.com/office/spreadsheetml/2009/9/main" objectType="Spin" dx="16" max="100" page="10" val="0"/>
</file>

<file path=xl/ctrlProps/ctrlProp1139.xml><?xml version="1.0" encoding="utf-8"?>
<formControlPr xmlns="http://schemas.microsoft.com/office/spreadsheetml/2009/9/main" objectType="Spin" dx="16" max="100" page="10" val="0"/>
</file>

<file path=xl/ctrlProps/ctrlProp114.xml><?xml version="1.0" encoding="utf-8"?>
<formControlPr xmlns="http://schemas.microsoft.com/office/spreadsheetml/2009/9/main" objectType="Spin" dx="16" max="100" page="10" val="0"/>
</file>

<file path=xl/ctrlProps/ctrlProp1140.xml><?xml version="1.0" encoding="utf-8"?>
<formControlPr xmlns="http://schemas.microsoft.com/office/spreadsheetml/2009/9/main" objectType="Spin" dx="16" max="100" page="10" val="0"/>
</file>

<file path=xl/ctrlProps/ctrlProp1141.xml><?xml version="1.0" encoding="utf-8"?>
<formControlPr xmlns="http://schemas.microsoft.com/office/spreadsheetml/2009/9/main" objectType="Spin" dx="16" max="100" page="10" val="0"/>
</file>

<file path=xl/ctrlProps/ctrlProp1142.xml><?xml version="1.0" encoding="utf-8"?>
<formControlPr xmlns="http://schemas.microsoft.com/office/spreadsheetml/2009/9/main" objectType="Spin" dx="16" max="100" page="10" val="0"/>
</file>

<file path=xl/ctrlProps/ctrlProp1143.xml><?xml version="1.0" encoding="utf-8"?>
<formControlPr xmlns="http://schemas.microsoft.com/office/spreadsheetml/2009/9/main" objectType="Spin" dx="16" max="100" page="10" val="0"/>
</file>

<file path=xl/ctrlProps/ctrlProp1144.xml><?xml version="1.0" encoding="utf-8"?>
<formControlPr xmlns="http://schemas.microsoft.com/office/spreadsheetml/2009/9/main" objectType="Spin" dx="16" max="100" page="10" val="0"/>
</file>

<file path=xl/ctrlProps/ctrlProp1145.xml><?xml version="1.0" encoding="utf-8"?>
<formControlPr xmlns="http://schemas.microsoft.com/office/spreadsheetml/2009/9/main" objectType="Spin" dx="16" max="100" page="10" val="0"/>
</file>

<file path=xl/ctrlProps/ctrlProp1146.xml><?xml version="1.0" encoding="utf-8"?>
<formControlPr xmlns="http://schemas.microsoft.com/office/spreadsheetml/2009/9/main" objectType="Spin" dx="16" max="100" page="10" val="0"/>
</file>

<file path=xl/ctrlProps/ctrlProp1147.xml><?xml version="1.0" encoding="utf-8"?>
<formControlPr xmlns="http://schemas.microsoft.com/office/spreadsheetml/2009/9/main" objectType="Spin" dx="16" max="100" page="10" val="0"/>
</file>

<file path=xl/ctrlProps/ctrlProp1148.xml><?xml version="1.0" encoding="utf-8"?>
<formControlPr xmlns="http://schemas.microsoft.com/office/spreadsheetml/2009/9/main" objectType="Spin" dx="16" max="100" page="10" val="0"/>
</file>

<file path=xl/ctrlProps/ctrlProp1149.xml><?xml version="1.0" encoding="utf-8"?>
<formControlPr xmlns="http://schemas.microsoft.com/office/spreadsheetml/2009/9/main" objectType="Spin" dx="16" max="100" page="10" val="0"/>
</file>

<file path=xl/ctrlProps/ctrlProp115.xml><?xml version="1.0" encoding="utf-8"?>
<formControlPr xmlns="http://schemas.microsoft.com/office/spreadsheetml/2009/9/main" objectType="Spin" dx="16" max="100" page="10" val="0"/>
</file>

<file path=xl/ctrlProps/ctrlProp1150.xml><?xml version="1.0" encoding="utf-8"?>
<formControlPr xmlns="http://schemas.microsoft.com/office/spreadsheetml/2009/9/main" objectType="Spin" dx="16" max="100" page="10" val="0"/>
</file>

<file path=xl/ctrlProps/ctrlProp1151.xml><?xml version="1.0" encoding="utf-8"?>
<formControlPr xmlns="http://schemas.microsoft.com/office/spreadsheetml/2009/9/main" objectType="Spin" dx="16" max="100" page="10" val="0"/>
</file>

<file path=xl/ctrlProps/ctrlProp1152.xml><?xml version="1.0" encoding="utf-8"?>
<formControlPr xmlns="http://schemas.microsoft.com/office/spreadsheetml/2009/9/main" objectType="Spin" dx="16" max="100" page="10" val="0"/>
</file>

<file path=xl/ctrlProps/ctrlProp1153.xml><?xml version="1.0" encoding="utf-8"?>
<formControlPr xmlns="http://schemas.microsoft.com/office/spreadsheetml/2009/9/main" objectType="Spin" dx="16" max="100" page="10" val="0"/>
</file>

<file path=xl/ctrlProps/ctrlProp1154.xml><?xml version="1.0" encoding="utf-8"?>
<formControlPr xmlns="http://schemas.microsoft.com/office/spreadsheetml/2009/9/main" objectType="Spin" dx="16" max="100" page="10" val="0"/>
</file>

<file path=xl/ctrlProps/ctrlProp1155.xml><?xml version="1.0" encoding="utf-8"?>
<formControlPr xmlns="http://schemas.microsoft.com/office/spreadsheetml/2009/9/main" objectType="Spin" dx="16" max="100" page="10" val="0"/>
</file>

<file path=xl/ctrlProps/ctrlProp1156.xml><?xml version="1.0" encoding="utf-8"?>
<formControlPr xmlns="http://schemas.microsoft.com/office/spreadsheetml/2009/9/main" objectType="Spin" dx="16" max="100" page="10" val="0"/>
</file>

<file path=xl/ctrlProps/ctrlProp1157.xml><?xml version="1.0" encoding="utf-8"?>
<formControlPr xmlns="http://schemas.microsoft.com/office/spreadsheetml/2009/9/main" objectType="Spin" dx="16" max="100" page="10" val="0"/>
</file>

<file path=xl/ctrlProps/ctrlProp1158.xml><?xml version="1.0" encoding="utf-8"?>
<formControlPr xmlns="http://schemas.microsoft.com/office/spreadsheetml/2009/9/main" objectType="Spin" dx="16" max="100" page="10" val="0"/>
</file>

<file path=xl/ctrlProps/ctrlProp1159.xml><?xml version="1.0" encoding="utf-8"?>
<formControlPr xmlns="http://schemas.microsoft.com/office/spreadsheetml/2009/9/main" objectType="Spin" dx="16" max="100" page="10" val="0"/>
</file>

<file path=xl/ctrlProps/ctrlProp116.xml><?xml version="1.0" encoding="utf-8"?>
<formControlPr xmlns="http://schemas.microsoft.com/office/spreadsheetml/2009/9/main" objectType="Spin" dx="16" max="100" page="10" val="0"/>
</file>

<file path=xl/ctrlProps/ctrlProp1160.xml><?xml version="1.0" encoding="utf-8"?>
<formControlPr xmlns="http://schemas.microsoft.com/office/spreadsheetml/2009/9/main" objectType="Spin" dx="16" max="100" page="10" val="0"/>
</file>

<file path=xl/ctrlProps/ctrlProp1161.xml><?xml version="1.0" encoding="utf-8"?>
<formControlPr xmlns="http://schemas.microsoft.com/office/spreadsheetml/2009/9/main" objectType="Spin" dx="16" max="100" page="10" val="0"/>
</file>

<file path=xl/ctrlProps/ctrlProp1162.xml><?xml version="1.0" encoding="utf-8"?>
<formControlPr xmlns="http://schemas.microsoft.com/office/spreadsheetml/2009/9/main" objectType="Spin" dx="16" max="100" page="10" val="0"/>
</file>

<file path=xl/ctrlProps/ctrlProp1163.xml><?xml version="1.0" encoding="utf-8"?>
<formControlPr xmlns="http://schemas.microsoft.com/office/spreadsheetml/2009/9/main" objectType="Spin" dx="16" max="100" page="10" val="0"/>
</file>

<file path=xl/ctrlProps/ctrlProp1164.xml><?xml version="1.0" encoding="utf-8"?>
<formControlPr xmlns="http://schemas.microsoft.com/office/spreadsheetml/2009/9/main" objectType="Spin" dx="16" max="100" page="10" val="0"/>
</file>

<file path=xl/ctrlProps/ctrlProp1165.xml><?xml version="1.0" encoding="utf-8"?>
<formControlPr xmlns="http://schemas.microsoft.com/office/spreadsheetml/2009/9/main" objectType="Spin" dx="16" max="100" page="10" val="0"/>
</file>

<file path=xl/ctrlProps/ctrlProp1166.xml><?xml version="1.0" encoding="utf-8"?>
<formControlPr xmlns="http://schemas.microsoft.com/office/spreadsheetml/2009/9/main" objectType="Spin" dx="16" max="100" page="10" val="0"/>
</file>

<file path=xl/ctrlProps/ctrlProp1167.xml><?xml version="1.0" encoding="utf-8"?>
<formControlPr xmlns="http://schemas.microsoft.com/office/spreadsheetml/2009/9/main" objectType="Spin" dx="16" max="100" page="10" val="0"/>
</file>

<file path=xl/ctrlProps/ctrlProp1168.xml><?xml version="1.0" encoding="utf-8"?>
<formControlPr xmlns="http://schemas.microsoft.com/office/spreadsheetml/2009/9/main" objectType="Spin" dx="16" max="100" page="10" val="0"/>
</file>

<file path=xl/ctrlProps/ctrlProp1169.xml><?xml version="1.0" encoding="utf-8"?>
<formControlPr xmlns="http://schemas.microsoft.com/office/spreadsheetml/2009/9/main" objectType="Spin" dx="16" max="100" page="10" val="0"/>
</file>

<file path=xl/ctrlProps/ctrlProp117.xml><?xml version="1.0" encoding="utf-8"?>
<formControlPr xmlns="http://schemas.microsoft.com/office/spreadsheetml/2009/9/main" objectType="Spin" dx="16" max="100" page="10" val="0"/>
</file>

<file path=xl/ctrlProps/ctrlProp1170.xml><?xml version="1.0" encoding="utf-8"?>
<formControlPr xmlns="http://schemas.microsoft.com/office/spreadsheetml/2009/9/main" objectType="Spin" dx="16" max="100" page="10" val="0"/>
</file>

<file path=xl/ctrlProps/ctrlProp1171.xml><?xml version="1.0" encoding="utf-8"?>
<formControlPr xmlns="http://schemas.microsoft.com/office/spreadsheetml/2009/9/main" objectType="Spin" dx="16" max="100" page="10" val="0"/>
</file>

<file path=xl/ctrlProps/ctrlProp1172.xml><?xml version="1.0" encoding="utf-8"?>
<formControlPr xmlns="http://schemas.microsoft.com/office/spreadsheetml/2009/9/main" objectType="Spin" dx="16" max="100" page="10" val="0"/>
</file>

<file path=xl/ctrlProps/ctrlProp1173.xml><?xml version="1.0" encoding="utf-8"?>
<formControlPr xmlns="http://schemas.microsoft.com/office/spreadsheetml/2009/9/main" objectType="Spin" dx="16" max="100" page="10" val="0"/>
</file>

<file path=xl/ctrlProps/ctrlProp1174.xml><?xml version="1.0" encoding="utf-8"?>
<formControlPr xmlns="http://schemas.microsoft.com/office/spreadsheetml/2009/9/main" objectType="Spin" dx="16" max="100" page="10" val="0"/>
</file>

<file path=xl/ctrlProps/ctrlProp1175.xml><?xml version="1.0" encoding="utf-8"?>
<formControlPr xmlns="http://schemas.microsoft.com/office/spreadsheetml/2009/9/main" objectType="Spin" dx="16" max="100" page="10" val="0"/>
</file>

<file path=xl/ctrlProps/ctrlProp1176.xml><?xml version="1.0" encoding="utf-8"?>
<formControlPr xmlns="http://schemas.microsoft.com/office/spreadsheetml/2009/9/main" objectType="Spin" dx="16" max="100" page="10" val="0"/>
</file>

<file path=xl/ctrlProps/ctrlProp1177.xml><?xml version="1.0" encoding="utf-8"?>
<formControlPr xmlns="http://schemas.microsoft.com/office/spreadsheetml/2009/9/main" objectType="Spin" dx="16" max="100" page="10" val="0"/>
</file>

<file path=xl/ctrlProps/ctrlProp1178.xml><?xml version="1.0" encoding="utf-8"?>
<formControlPr xmlns="http://schemas.microsoft.com/office/spreadsheetml/2009/9/main" objectType="Spin" dx="16" max="100" page="10" val="0"/>
</file>

<file path=xl/ctrlProps/ctrlProp1179.xml><?xml version="1.0" encoding="utf-8"?>
<formControlPr xmlns="http://schemas.microsoft.com/office/spreadsheetml/2009/9/main" objectType="Spin" dx="16" max="100" page="10" val="0"/>
</file>

<file path=xl/ctrlProps/ctrlProp118.xml><?xml version="1.0" encoding="utf-8"?>
<formControlPr xmlns="http://schemas.microsoft.com/office/spreadsheetml/2009/9/main" objectType="Spin" dx="16" max="100" page="10" val="0"/>
</file>

<file path=xl/ctrlProps/ctrlProp1180.xml><?xml version="1.0" encoding="utf-8"?>
<formControlPr xmlns="http://schemas.microsoft.com/office/spreadsheetml/2009/9/main" objectType="Spin" dx="16" max="100" page="10" val="0"/>
</file>

<file path=xl/ctrlProps/ctrlProp1181.xml><?xml version="1.0" encoding="utf-8"?>
<formControlPr xmlns="http://schemas.microsoft.com/office/spreadsheetml/2009/9/main" objectType="Spin" dx="16" max="100" page="10" val="0"/>
</file>

<file path=xl/ctrlProps/ctrlProp1182.xml><?xml version="1.0" encoding="utf-8"?>
<formControlPr xmlns="http://schemas.microsoft.com/office/spreadsheetml/2009/9/main" objectType="Spin" dx="16" max="100" page="10" val="0"/>
</file>

<file path=xl/ctrlProps/ctrlProp1183.xml><?xml version="1.0" encoding="utf-8"?>
<formControlPr xmlns="http://schemas.microsoft.com/office/spreadsheetml/2009/9/main" objectType="Spin" dx="16" max="100" page="10" val="0"/>
</file>

<file path=xl/ctrlProps/ctrlProp1184.xml><?xml version="1.0" encoding="utf-8"?>
<formControlPr xmlns="http://schemas.microsoft.com/office/spreadsheetml/2009/9/main" objectType="Spin" dx="16" max="100" page="10" val="0"/>
</file>

<file path=xl/ctrlProps/ctrlProp1185.xml><?xml version="1.0" encoding="utf-8"?>
<formControlPr xmlns="http://schemas.microsoft.com/office/spreadsheetml/2009/9/main" objectType="Spin" dx="16" max="100" page="10" val="0"/>
</file>

<file path=xl/ctrlProps/ctrlProp1186.xml><?xml version="1.0" encoding="utf-8"?>
<formControlPr xmlns="http://schemas.microsoft.com/office/spreadsheetml/2009/9/main" objectType="Spin" dx="16" max="100" page="10" val="0"/>
</file>

<file path=xl/ctrlProps/ctrlProp1187.xml><?xml version="1.0" encoding="utf-8"?>
<formControlPr xmlns="http://schemas.microsoft.com/office/spreadsheetml/2009/9/main" objectType="Spin" dx="16" max="100" page="10" val="0"/>
</file>

<file path=xl/ctrlProps/ctrlProp1188.xml><?xml version="1.0" encoding="utf-8"?>
<formControlPr xmlns="http://schemas.microsoft.com/office/spreadsheetml/2009/9/main" objectType="Spin" dx="16" max="100" page="10" val="0"/>
</file>

<file path=xl/ctrlProps/ctrlProp1189.xml><?xml version="1.0" encoding="utf-8"?>
<formControlPr xmlns="http://schemas.microsoft.com/office/spreadsheetml/2009/9/main" objectType="Spin" dx="16" max="100" page="10" val="0"/>
</file>

<file path=xl/ctrlProps/ctrlProp119.xml><?xml version="1.0" encoding="utf-8"?>
<formControlPr xmlns="http://schemas.microsoft.com/office/spreadsheetml/2009/9/main" objectType="Spin" dx="16" max="100" page="10" val="0"/>
</file>

<file path=xl/ctrlProps/ctrlProp1190.xml><?xml version="1.0" encoding="utf-8"?>
<formControlPr xmlns="http://schemas.microsoft.com/office/spreadsheetml/2009/9/main" objectType="Spin" dx="16" max="100" page="10" val="0"/>
</file>

<file path=xl/ctrlProps/ctrlProp1191.xml><?xml version="1.0" encoding="utf-8"?>
<formControlPr xmlns="http://schemas.microsoft.com/office/spreadsheetml/2009/9/main" objectType="Spin" dx="16" max="100" page="10" val="0"/>
</file>

<file path=xl/ctrlProps/ctrlProp1192.xml><?xml version="1.0" encoding="utf-8"?>
<formControlPr xmlns="http://schemas.microsoft.com/office/spreadsheetml/2009/9/main" objectType="Spin" dx="16" max="100" page="10" val="0"/>
</file>

<file path=xl/ctrlProps/ctrlProp1193.xml><?xml version="1.0" encoding="utf-8"?>
<formControlPr xmlns="http://schemas.microsoft.com/office/spreadsheetml/2009/9/main" objectType="Spin" dx="16" max="100" page="10" val="0"/>
</file>

<file path=xl/ctrlProps/ctrlProp1194.xml><?xml version="1.0" encoding="utf-8"?>
<formControlPr xmlns="http://schemas.microsoft.com/office/spreadsheetml/2009/9/main" objectType="Spin" dx="16" max="100" page="10" val="0"/>
</file>

<file path=xl/ctrlProps/ctrlProp1195.xml><?xml version="1.0" encoding="utf-8"?>
<formControlPr xmlns="http://schemas.microsoft.com/office/spreadsheetml/2009/9/main" objectType="Spin" dx="16" max="100" page="10" val="0"/>
</file>

<file path=xl/ctrlProps/ctrlProp1196.xml><?xml version="1.0" encoding="utf-8"?>
<formControlPr xmlns="http://schemas.microsoft.com/office/spreadsheetml/2009/9/main" objectType="Spin" dx="16" max="100" page="10" val="0"/>
</file>

<file path=xl/ctrlProps/ctrlProp1197.xml><?xml version="1.0" encoding="utf-8"?>
<formControlPr xmlns="http://schemas.microsoft.com/office/spreadsheetml/2009/9/main" objectType="Spin" dx="16" max="100" page="10" val="0"/>
</file>

<file path=xl/ctrlProps/ctrlProp1198.xml><?xml version="1.0" encoding="utf-8"?>
<formControlPr xmlns="http://schemas.microsoft.com/office/spreadsheetml/2009/9/main" objectType="Spin" dx="16" max="100" page="10" val="0"/>
</file>

<file path=xl/ctrlProps/ctrlProp1199.xml><?xml version="1.0" encoding="utf-8"?>
<formControlPr xmlns="http://schemas.microsoft.com/office/spreadsheetml/2009/9/main" objectType="Spin" dx="16" max="100" page="10" val="0"/>
</file>

<file path=xl/ctrlProps/ctrlProp12.xml><?xml version="1.0" encoding="utf-8"?>
<formControlPr xmlns="http://schemas.microsoft.com/office/spreadsheetml/2009/9/main" objectType="Spin" dx="16" max="100" page="10" val="0"/>
</file>

<file path=xl/ctrlProps/ctrlProp120.xml><?xml version="1.0" encoding="utf-8"?>
<formControlPr xmlns="http://schemas.microsoft.com/office/spreadsheetml/2009/9/main" objectType="Spin" dx="16" max="100" page="10" val="0"/>
</file>

<file path=xl/ctrlProps/ctrlProp1200.xml><?xml version="1.0" encoding="utf-8"?>
<formControlPr xmlns="http://schemas.microsoft.com/office/spreadsheetml/2009/9/main" objectType="Spin" dx="16" max="100" page="10" val="0"/>
</file>

<file path=xl/ctrlProps/ctrlProp1201.xml><?xml version="1.0" encoding="utf-8"?>
<formControlPr xmlns="http://schemas.microsoft.com/office/spreadsheetml/2009/9/main" objectType="Spin" dx="16" max="100" page="10" val="0"/>
</file>

<file path=xl/ctrlProps/ctrlProp1202.xml><?xml version="1.0" encoding="utf-8"?>
<formControlPr xmlns="http://schemas.microsoft.com/office/spreadsheetml/2009/9/main" objectType="Spin" dx="16" max="100" page="10" val="0"/>
</file>

<file path=xl/ctrlProps/ctrlProp1203.xml><?xml version="1.0" encoding="utf-8"?>
<formControlPr xmlns="http://schemas.microsoft.com/office/spreadsheetml/2009/9/main" objectType="Spin" dx="16" max="100" page="10" val="0"/>
</file>

<file path=xl/ctrlProps/ctrlProp1204.xml><?xml version="1.0" encoding="utf-8"?>
<formControlPr xmlns="http://schemas.microsoft.com/office/spreadsheetml/2009/9/main" objectType="Spin" dx="16" max="100" page="10" val="0"/>
</file>

<file path=xl/ctrlProps/ctrlProp1205.xml><?xml version="1.0" encoding="utf-8"?>
<formControlPr xmlns="http://schemas.microsoft.com/office/spreadsheetml/2009/9/main" objectType="Spin" dx="16" max="100" page="10" val="0"/>
</file>

<file path=xl/ctrlProps/ctrlProp1206.xml><?xml version="1.0" encoding="utf-8"?>
<formControlPr xmlns="http://schemas.microsoft.com/office/spreadsheetml/2009/9/main" objectType="Spin" dx="16" max="100" page="10" val="0"/>
</file>

<file path=xl/ctrlProps/ctrlProp1207.xml><?xml version="1.0" encoding="utf-8"?>
<formControlPr xmlns="http://schemas.microsoft.com/office/spreadsheetml/2009/9/main" objectType="Spin" dx="16" max="100" page="10" val="0"/>
</file>

<file path=xl/ctrlProps/ctrlProp1208.xml><?xml version="1.0" encoding="utf-8"?>
<formControlPr xmlns="http://schemas.microsoft.com/office/spreadsheetml/2009/9/main" objectType="Spin" dx="16" max="100" page="10" val="0"/>
</file>

<file path=xl/ctrlProps/ctrlProp1209.xml><?xml version="1.0" encoding="utf-8"?>
<formControlPr xmlns="http://schemas.microsoft.com/office/spreadsheetml/2009/9/main" objectType="Spin" dx="16" max="100" page="10" val="0"/>
</file>

<file path=xl/ctrlProps/ctrlProp121.xml><?xml version="1.0" encoding="utf-8"?>
<formControlPr xmlns="http://schemas.microsoft.com/office/spreadsheetml/2009/9/main" objectType="Spin" dx="16" max="100" page="10" val="0"/>
</file>

<file path=xl/ctrlProps/ctrlProp1210.xml><?xml version="1.0" encoding="utf-8"?>
<formControlPr xmlns="http://schemas.microsoft.com/office/spreadsheetml/2009/9/main" objectType="Spin" dx="16" max="100" page="10" val="0"/>
</file>

<file path=xl/ctrlProps/ctrlProp1211.xml><?xml version="1.0" encoding="utf-8"?>
<formControlPr xmlns="http://schemas.microsoft.com/office/spreadsheetml/2009/9/main" objectType="Spin" dx="16" max="100" page="10" val="0"/>
</file>

<file path=xl/ctrlProps/ctrlProp1212.xml><?xml version="1.0" encoding="utf-8"?>
<formControlPr xmlns="http://schemas.microsoft.com/office/spreadsheetml/2009/9/main" objectType="Spin" dx="16" max="100" page="10" val="0"/>
</file>

<file path=xl/ctrlProps/ctrlProp1213.xml><?xml version="1.0" encoding="utf-8"?>
<formControlPr xmlns="http://schemas.microsoft.com/office/spreadsheetml/2009/9/main" objectType="Spin" dx="16" max="100" page="10" val="0"/>
</file>

<file path=xl/ctrlProps/ctrlProp1214.xml><?xml version="1.0" encoding="utf-8"?>
<formControlPr xmlns="http://schemas.microsoft.com/office/spreadsheetml/2009/9/main" objectType="Spin" dx="16" max="100" page="10" val="0"/>
</file>

<file path=xl/ctrlProps/ctrlProp1215.xml><?xml version="1.0" encoding="utf-8"?>
<formControlPr xmlns="http://schemas.microsoft.com/office/spreadsheetml/2009/9/main" objectType="Spin" dx="16" max="100" page="10" val="0"/>
</file>

<file path=xl/ctrlProps/ctrlProp1216.xml><?xml version="1.0" encoding="utf-8"?>
<formControlPr xmlns="http://schemas.microsoft.com/office/spreadsheetml/2009/9/main" objectType="Spin" dx="16" max="100" page="10" val="0"/>
</file>

<file path=xl/ctrlProps/ctrlProp1217.xml><?xml version="1.0" encoding="utf-8"?>
<formControlPr xmlns="http://schemas.microsoft.com/office/spreadsheetml/2009/9/main" objectType="Spin" dx="16" max="100" page="10" val="0"/>
</file>

<file path=xl/ctrlProps/ctrlProp1218.xml><?xml version="1.0" encoding="utf-8"?>
<formControlPr xmlns="http://schemas.microsoft.com/office/spreadsheetml/2009/9/main" objectType="Spin" dx="16" max="100" page="10" val="0"/>
</file>

<file path=xl/ctrlProps/ctrlProp1219.xml><?xml version="1.0" encoding="utf-8"?>
<formControlPr xmlns="http://schemas.microsoft.com/office/spreadsheetml/2009/9/main" objectType="Spin" dx="16" max="100" page="10" val="0"/>
</file>

<file path=xl/ctrlProps/ctrlProp122.xml><?xml version="1.0" encoding="utf-8"?>
<formControlPr xmlns="http://schemas.microsoft.com/office/spreadsheetml/2009/9/main" objectType="Spin" dx="16" max="100" page="10" val="0"/>
</file>

<file path=xl/ctrlProps/ctrlProp1220.xml><?xml version="1.0" encoding="utf-8"?>
<formControlPr xmlns="http://schemas.microsoft.com/office/spreadsheetml/2009/9/main" objectType="Spin" dx="16" max="100" page="10" val="0"/>
</file>

<file path=xl/ctrlProps/ctrlProp1221.xml><?xml version="1.0" encoding="utf-8"?>
<formControlPr xmlns="http://schemas.microsoft.com/office/spreadsheetml/2009/9/main" objectType="Spin" dx="16" max="100" page="10" val="0"/>
</file>

<file path=xl/ctrlProps/ctrlProp1222.xml><?xml version="1.0" encoding="utf-8"?>
<formControlPr xmlns="http://schemas.microsoft.com/office/spreadsheetml/2009/9/main" objectType="Spin" dx="16" max="100" page="10" val="0"/>
</file>

<file path=xl/ctrlProps/ctrlProp1223.xml><?xml version="1.0" encoding="utf-8"?>
<formControlPr xmlns="http://schemas.microsoft.com/office/spreadsheetml/2009/9/main" objectType="Spin" dx="16" max="100" page="10" val="0"/>
</file>

<file path=xl/ctrlProps/ctrlProp1224.xml><?xml version="1.0" encoding="utf-8"?>
<formControlPr xmlns="http://schemas.microsoft.com/office/spreadsheetml/2009/9/main" objectType="Spin" dx="16" max="100" page="10" val="0"/>
</file>

<file path=xl/ctrlProps/ctrlProp1225.xml><?xml version="1.0" encoding="utf-8"?>
<formControlPr xmlns="http://schemas.microsoft.com/office/spreadsheetml/2009/9/main" objectType="Spin" dx="16" max="100" page="10" val="0"/>
</file>

<file path=xl/ctrlProps/ctrlProp1226.xml><?xml version="1.0" encoding="utf-8"?>
<formControlPr xmlns="http://schemas.microsoft.com/office/spreadsheetml/2009/9/main" objectType="Spin" dx="16" max="100" page="10" val="0"/>
</file>

<file path=xl/ctrlProps/ctrlProp1227.xml><?xml version="1.0" encoding="utf-8"?>
<formControlPr xmlns="http://schemas.microsoft.com/office/spreadsheetml/2009/9/main" objectType="Spin" dx="16" max="100" page="10" val="0"/>
</file>

<file path=xl/ctrlProps/ctrlProp1228.xml><?xml version="1.0" encoding="utf-8"?>
<formControlPr xmlns="http://schemas.microsoft.com/office/spreadsheetml/2009/9/main" objectType="Spin" dx="16" max="100" page="10" val="0"/>
</file>

<file path=xl/ctrlProps/ctrlProp1229.xml><?xml version="1.0" encoding="utf-8"?>
<formControlPr xmlns="http://schemas.microsoft.com/office/spreadsheetml/2009/9/main" objectType="Spin" dx="16" max="100" page="10" val="0"/>
</file>

<file path=xl/ctrlProps/ctrlProp123.xml><?xml version="1.0" encoding="utf-8"?>
<formControlPr xmlns="http://schemas.microsoft.com/office/spreadsheetml/2009/9/main" objectType="Spin" dx="16" max="100" page="10" val="0"/>
</file>

<file path=xl/ctrlProps/ctrlProp1230.xml><?xml version="1.0" encoding="utf-8"?>
<formControlPr xmlns="http://schemas.microsoft.com/office/spreadsheetml/2009/9/main" objectType="Spin" dx="16" max="100" page="10" val="0"/>
</file>

<file path=xl/ctrlProps/ctrlProp1231.xml><?xml version="1.0" encoding="utf-8"?>
<formControlPr xmlns="http://schemas.microsoft.com/office/spreadsheetml/2009/9/main" objectType="Spin" dx="16" max="100" page="10" val="0"/>
</file>

<file path=xl/ctrlProps/ctrlProp1232.xml><?xml version="1.0" encoding="utf-8"?>
<formControlPr xmlns="http://schemas.microsoft.com/office/spreadsheetml/2009/9/main" objectType="Spin" dx="16" max="100" page="10" val="0"/>
</file>

<file path=xl/ctrlProps/ctrlProp1233.xml><?xml version="1.0" encoding="utf-8"?>
<formControlPr xmlns="http://schemas.microsoft.com/office/spreadsheetml/2009/9/main" objectType="Spin" dx="16" max="100" page="10" val="0"/>
</file>

<file path=xl/ctrlProps/ctrlProp1234.xml><?xml version="1.0" encoding="utf-8"?>
<formControlPr xmlns="http://schemas.microsoft.com/office/spreadsheetml/2009/9/main" objectType="Spin" dx="16" max="100" page="10" val="0"/>
</file>

<file path=xl/ctrlProps/ctrlProp1235.xml><?xml version="1.0" encoding="utf-8"?>
<formControlPr xmlns="http://schemas.microsoft.com/office/spreadsheetml/2009/9/main" objectType="Spin" dx="16" max="100" page="10" val="0"/>
</file>

<file path=xl/ctrlProps/ctrlProp1236.xml><?xml version="1.0" encoding="utf-8"?>
<formControlPr xmlns="http://schemas.microsoft.com/office/spreadsheetml/2009/9/main" objectType="Spin" dx="16" max="100" page="10" val="0"/>
</file>

<file path=xl/ctrlProps/ctrlProp1237.xml><?xml version="1.0" encoding="utf-8"?>
<formControlPr xmlns="http://schemas.microsoft.com/office/spreadsheetml/2009/9/main" objectType="Spin" dx="16" max="100" page="10" val="0"/>
</file>

<file path=xl/ctrlProps/ctrlProp1238.xml><?xml version="1.0" encoding="utf-8"?>
<formControlPr xmlns="http://schemas.microsoft.com/office/spreadsheetml/2009/9/main" objectType="Spin" dx="16" max="100" page="10" val="0"/>
</file>

<file path=xl/ctrlProps/ctrlProp1239.xml><?xml version="1.0" encoding="utf-8"?>
<formControlPr xmlns="http://schemas.microsoft.com/office/spreadsheetml/2009/9/main" objectType="Spin" dx="16" max="100" page="10" val="0"/>
</file>

<file path=xl/ctrlProps/ctrlProp124.xml><?xml version="1.0" encoding="utf-8"?>
<formControlPr xmlns="http://schemas.microsoft.com/office/spreadsheetml/2009/9/main" objectType="Spin" dx="16" max="100" page="10" val="0"/>
</file>

<file path=xl/ctrlProps/ctrlProp1240.xml><?xml version="1.0" encoding="utf-8"?>
<formControlPr xmlns="http://schemas.microsoft.com/office/spreadsheetml/2009/9/main" objectType="Spin" dx="16" max="100" page="10" val="0"/>
</file>

<file path=xl/ctrlProps/ctrlProp1241.xml><?xml version="1.0" encoding="utf-8"?>
<formControlPr xmlns="http://schemas.microsoft.com/office/spreadsheetml/2009/9/main" objectType="Spin" dx="16" max="100" page="10" val="0"/>
</file>

<file path=xl/ctrlProps/ctrlProp1242.xml><?xml version="1.0" encoding="utf-8"?>
<formControlPr xmlns="http://schemas.microsoft.com/office/spreadsheetml/2009/9/main" objectType="Spin" dx="16" max="100" page="10" val="0"/>
</file>

<file path=xl/ctrlProps/ctrlProp1243.xml><?xml version="1.0" encoding="utf-8"?>
<formControlPr xmlns="http://schemas.microsoft.com/office/spreadsheetml/2009/9/main" objectType="Spin" dx="16" max="100" page="10" val="0"/>
</file>

<file path=xl/ctrlProps/ctrlProp1244.xml><?xml version="1.0" encoding="utf-8"?>
<formControlPr xmlns="http://schemas.microsoft.com/office/spreadsheetml/2009/9/main" objectType="Spin" dx="16" max="100" page="10" val="0"/>
</file>

<file path=xl/ctrlProps/ctrlProp1245.xml><?xml version="1.0" encoding="utf-8"?>
<formControlPr xmlns="http://schemas.microsoft.com/office/spreadsheetml/2009/9/main" objectType="Spin" dx="16" max="100" page="10" val="0"/>
</file>

<file path=xl/ctrlProps/ctrlProp1246.xml><?xml version="1.0" encoding="utf-8"?>
<formControlPr xmlns="http://schemas.microsoft.com/office/spreadsheetml/2009/9/main" objectType="Spin" dx="16" max="100" page="10" val="0"/>
</file>

<file path=xl/ctrlProps/ctrlProp1247.xml><?xml version="1.0" encoding="utf-8"?>
<formControlPr xmlns="http://schemas.microsoft.com/office/spreadsheetml/2009/9/main" objectType="Spin" dx="16" max="100" page="10" val="0"/>
</file>

<file path=xl/ctrlProps/ctrlProp1248.xml><?xml version="1.0" encoding="utf-8"?>
<formControlPr xmlns="http://schemas.microsoft.com/office/spreadsheetml/2009/9/main" objectType="Spin" dx="16" max="100" page="10" val="0"/>
</file>

<file path=xl/ctrlProps/ctrlProp1249.xml><?xml version="1.0" encoding="utf-8"?>
<formControlPr xmlns="http://schemas.microsoft.com/office/spreadsheetml/2009/9/main" objectType="Spin" dx="16" max="100" page="10" val="0"/>
</file>

<file path=xl/ctrlProps/ctrlProp125.xml><?xml version="1.0" encoding="utf-8"?>
<formControlPr xmlns="http://schemas.microsoft.com/office/spreadsheetml/2009/9/main" objectType="Spin" dx="16" max="100" page="10" val="0"/>
</file>

<file path=xl/ctrlProps/ctrlProp1250.xml><?xml version="1.0" encoding="utf-8"?>
<formControlPr xmlns="http://schemas.microsoft.com/office/spreadsheetml/2009/9/main" objectType="Spin" dx="16" max="100" page="10" val="0"/>
</file>

<file path=xl/ctrlProps/ctrlProp1251.xml><?xml version="1.0" encoding="utf-8"?>
<formControlPr xmlns="http://schemas.microsoft.com/office/spreadsheetml/2009/9/main" objectType="Spin" dx="16" max="100" page="10" val="0"/>
</file>

<file path=xl/ctrlProps/ctrlProp1252.xml><?xml version="1.0" encoding="utf-8"?>
<formControlPr xmlns="http://schemas.microsoft.com/office/spreadsheetml/2009/9/main" objectType="Spin" dx="16" max="100" page="10" val="0"/>
</file>

<file path=xl/ctrlProps/ctrlProp1253.xml><?xml version="1.0" encoding="utf-8"?>
<formControlPr xmlns="http://schemas.microsoft.com/office/spreadsheetml/2009/9/main" objectType="Spin" dx="16" max="100" page="10" val="0"/>
</file>

<file path=xl/ctrlProps/ctrlProp1254.xml><?xml version="1.0" encoding="utf-8"?>
<formControlPr xmlns="http://schemas.microsoft.com/office/spreadsheetml/2009/9/main" objectType="Spin" dx="16" max="100" page="10" val="0"/>
</file>

<file path=xl/ctrlProps/ctrlProp1255.xml><?xml version="1.0" encoding="utf-8"?>
<formControlPr xmlns="http://schemas.microsoft.com/office/spreadsheetml/2009/9/main" objectType="Spin" dx="16" max="100" page="10" val="0"/>
</file>

<file path=xl/ctrlProps/ctrlProp1256.xml><?xml version="1.0" encoding="utf-8"?>
<formControlPr xmlns="http://schemas.microsoft.com/office/spreadsheetml/2009/9/main" objectType="Spin" dx="16" max="100" page="10" val="0"/>
</file>

<file path=xl/ctrlProps/ctrlProp1257.xml><?xml version="1.0" encoding="utf-8"?>
<formControlPr xmlns="http://schemas.microsoft.com/office/spreadsheetml/2009/9/main" objectType="Spin" dx="16" max="100" page="10" val="0"/>
</file>

<file path=xl/ctrlProps/ctrlProp1258.xml><?xml version="1.0" encoding="utf-8"?>
<formControlPr xmlns="http://schemas.microsoft.com/office/spreadsheetml/2009/9/main" objectType="Spin" dx="16" max="100" page="10" val="0"/>
</file>

<file path=xl/ctrlProps/ctrlProp1259.xml><?xml version="1.0" encoding="utf-8"?>
<formControlPr xmlns="http://schemas.microsoft.com/office/spreadsheetml/2009/9/main" objectType="Spin" dx="16" max="100" page="10" val="0"/>
</file>

<file path=xl/ctrlProps/ctrlProp126.xml><?xml version="1.0" encoding="utf-8"?>
<formControlPr xmlns="http://schemas.microsoft.com/office/spreadsheetml/2009/9/main" objectType="Spin" dx="16" max="100" page="10" val="0"/>
</file>

<file path=xl/ctrlProps/ctrlProp1260.xml><?xml version="1.0" encoding="utf-8"?>
<formControlPr xmlns="http://schemas.microsoft.com/office/spreadsheetml/2009/9/main" objectType="Spin" dx="16" max="100" page="10" val="0"/>
</file>

<file path=xl/ctrlProps/ctrlProp1261.xml><?xml version="1.0" encoding="utf-8"?>
<formControlPr xmlns="http://schemas.microsoft.com/office/spreadsheetml/2009/9/main" objectType="Spin" dx="16" max="100" page="10" val="0"/>
</file>

<file path=xl/ctrlProps/ctrlProp1262.xml><?xml version="1.0" encoding="utf-8"?>
<formControlPr xmlns="http://schemas.microsoft.com/office/spreadsheetml/2009/9/main" objectType="Spin" dx="16" max="100" page="10" val="0"/>
</file>

<file path=xl/ctrlProps/ctrlProp1263.xml><?xml version="1.0" encoding="utf-8"?>
<formControlPr xmlns="http://schemas.microsoft.com/office/spreadsheetml/2009/9/main" objectType="Spin" dx="16" max="100" page="10" val="0"/>
</file>

<file path=xl/ctrlProps/ctrlProp1264.xml><?xml version="1.0" encoding="utf-8"?>
<formControlPr xmlns="http://schemas.microsoft.com/office/spreadsheetml/2009/9/main" objectType="Spin" dx="16" max="100" page="10" val="0"/>
</file>

<file path=xl/ctrlProps/ctrlProp1265.xml><?xml version="1.0" encoding="utf-8"?>
<formControlPr xmlns="http://schemas.microsoft.com/office/spreadsheetml/2009/9/main" objectType="Spin" dx="16" max="100" page="10" val="0"/>
</file>

<file path=xl/ctrlProps/ctrlProp1266.xml><?xml version="1.0" encoding="utf-8"?>
<formControlPr xmlns="http://schemas.microsoft.com/office/spreadsheetml/2009/9/main" objectType="Spin" dx="16" max="100" page="10" val="0"/>
</file>

<file path=xl/ctrlProps/ctrlProp1267.xml><?xml version="1.0" encoding="utf-8"?>
<formControlPr xmlns="http://schemas.microsoft.com/office/spreadsheetml/2009/9/main" objectType="Spin" dx="16" max="100" page="10" val="0"/>
</file>

<file path=xl/ctrlProps/ctrlProp1268.xml><?xml version="1.0" encoding="utf-8"?>
<formControlPr xmlns="http://schemas.microsoft.com/office/spreadsheetml/2009/9/main" objectType="Spin" dx="16" max="100" page="10" val="0"/>
</file>

<file path=xl/ctrlProps/ctrlProp1269.xml><?xml version="1.0" encoding="utf-8"?>
<formControlPr xmlns="http://schemas.microsoft.com/office/spreadsheetml/2009/9/main" objectType="Spin" dx="16" max="100" page="10" val="0"/>
</file>

<file path=xl/ctrlProps/ctrlProp127.xml><?xml version="1.0" encoding="utf-8"?>
<formControlPr xmlns="http://schemas.microsoft.com/office/spreadsheetml/2009/9/main" objectType="Spin" dx="16" max="100" page="10" val="0"/>
</file>

<file path=xl/ctrlProps/ctrlProp1270.xml><?xml version="1.0" encoding="utf-8"?>
<formControlPr xmlns="http://schemas.microsoft.com/office/spreadsheetml/2009/9/main" objectType="Spin" dx="16" max="100" page="10" val="0"/>
</file>

<file path=xl/ctrlProps/ctrlProp1271.xml><?xml version="1.0" encoding="utf-8"?>
<formControlPr xmlns="http://schemas.microsoft.com/office/spreadsheetml/2009/9/main" objectType="Spin" dx="16" max="100" page="10" val="0"/>
</file>

<file path=xl/ctrlProps/ctrlProp1272.xml><?xml version="1.0" encoding="utf-8"?>
<formControlPr xmlns="http://schemas.microsoft.com/office/spreadsheetml/2009/9/main" objectType="Spin" dx="16" max="100" page="10" val="0"/>
</file>

<file path=xl/ctrlProps/ctrlProp1273.xml><?xml version="1.0" encoding="utf-8"?>
<formControlPr xmlns="http://schemas.microsoft.com/office/spreadsheetml/2009/9/main" objectType="Spin" dx="16" max="100" page="10" val="0"/>
</file>

<file path=xl/ctrlProps/ctrlProp1274.xml><?xml version="1.0" encoding="utf-8"?>
<formControlPr xmlns="http://schemas.microsoft.com/office/spreadsheetml/2009/9/main" objectType="Spin" dx="16" max="100" page="10" val="0"/>
</file>

<file path=xl/ctrlProps/ctrlProp1275.xml><?xml version="1.0" encoding="utf-8"?>
<formControlPr xmlns="http://schemas.microsoft.com/office/spreadsheetml/2009/9/main" objectType="Spin" dx="16" max="100" page="10" val="0"/>
</file>

<file path=xl/ctrlProps/ctrlProp1276.xml><?xml version="1.0" encoding="utf-8"?>
<formControlPr xmlns="http://schemas.microsoft.com/office/spreadsheetml/2009/9/main" objectType="Spin" dx="16" max="100" page="10" val="0"/>
</file>

<file path=xl/ctrlProps/ctrlProp1277.xml><?xml version="1.0" encoding="utf-8"?>
<formControlPr xmlns="http://schemas.microsoft.com/office/spreadsheetml/2009/9/main" objectType="Spin" dx="16" max="100" page="10" val="0"/>
</file>

<file path=xl/ctrlProps/ctrlProp1278.xml><?xml version="1.0" encoding="utf-8"?>
<formControlPr xmlns="http://schemas.microsoft.com/office/spreadsheetml/2009/9/main" objectType="Spin" dx="16" max="100" page="10" val="0"/>
</file>

<file path=xl/ctrlProps/ctrlProp1279.xml><?xml version="1.0" encoding="utf-8"?>
<formControlPr xmlns="http://schemas.microsoft.com/office/spreadsheetml/2009/9/main" objectType="Spin" dx="16" max="100" page="10" val="0"/>
</file>

<file path=xl/ctrlProps/ctrlProp128.xml><?xml version="1.0" encoding="utf-8"?>
<formControlPr xmlns="http://schemas.microsoft.com/office/spreadsheetml/2009/9/main" objectType="Spin" dx="16" max="100" page="10" val="0"/>
</file>

<file path=xl/ctrlProps/ctrlProp1280.xml><?xml version="1.0" encoding="utf-8"?>
<formControlPr xmlns="http://schemas.microsoft.com/office/spreadsheetml/2009/9/main" objectType="Spin" dx="16" max="100" page="10" val="0"/>
</file>

<file path=xl/ctrlProps/ctrlProp1281.xml><?xml version="1.0" encoding="utf-8"?>
<formControlPr xmlns="http://schemas.microsoft.com/office/spreadsheetml/2009/9/main" objectType="Spin" dx="16" max="100" page="10" val="0"/>
</file>

<file path=xl/ctrlProps/ctrlProp1282.xml><?xml version="1.0" encoding="utf-8"?>
<formControlPr xmlns="http://schemas.microsoft.com/office/spreadsheetml/2009/9/main" objectType="Spin" dx="16" max="100" page="10" val="0"/>
</file>

<file path=xl/ctrlProps/ctrlProp1283.xml><?xml version="1.0" encoding="utf-8"?>
<formControlPr xmlns="http://schemas.microsoft.com/office/spreadsheetml/2009/9/main" objectType="Spin" dx="16" max="100" page="10" val="0"/>
</file>

<file path=xl/ctrlProps/ctrlProp1284.xml><?xml version="1.0" encoding="utf-8"?>
<formControlPr xmlns="http://schemas.microsoft.com/office/spreadsheetml/2009/9/main" objectType="Spin" dx="16" max="100" page="10" val="0"/>
</file>

<file path=xl/ctrlProps/ctrlProp1285.xml><?xml version="1.0" encoding="utf-8"?>
<formControlPr xmlns="http://schemas.microsoft.com/office/spreadsheetml/2009/9/main" objectType="Spin" dx="16" max="100" page="10" val="0"/>
</file>

<file path=xl/ctrlProps/ctrlProp1286.xml><?xml version="1.0" encoding="utf-8"?>
<formControlPr xmlns="http://schemas.microsoft.com/office/spreadsheetml/2009/9/main" objectType="Spin" dx="16" max="100" page="10" val="0"/>
</file>

<file path=xl/ctrlProps/ctrlProp1287.xml><?xml version="1.0" encoding="utf-8"?>
<formControlPr xmlns="http://schemas.microsoft.com/office/spreadsheetml/2009/9/main" objectType="Spin" dx="16" max="100" page="10" val="0"/>
</file>

<file path=xl/ctrlProps/ctrlProp1288.xml><?xml version="1.0" encoding="utf-8"?>
<formControlPr xmlns="http://schemas.microsoft.com/office/spreadsheetml/2009/9/main" objectType="Spin" dx="16" max="100" page="10" val="0"/>
</file>

<file path=xl/ctrlProps/ctrlProp1289.xml><?xml version="1.0" encoding="utf-8"?>
<formControlPr xmlns="http://schemas.microsoft.com/office/spreadsheetml/2009/9/main" objectType="Spin" dx="16" max="100" page="10" val="0"/>
</file>

<file path=xl/ctrlProps/ctrlProp129.xml><?xml version="1.0" encoding="utf-8"?>
<formControlPr xmlns="http://schemas.microsoft.com/office/spreadsheetml/2009/9/main" objectType="Spin" dx="16" max="100" page="10" val="0"/>
</file>

<file path=xl/ctrlProps/ctrlProp1290.xml><?xml version="1.0" encoding="utf-8"?>
<formControlPr xmlns="http://schemas.microsoft.com/office/spreadsheetml/2009/9/main" objectType="Spin" dx="16" max="100" page="10" val="0"/>
</file>

<file path=xl/ctrlProps/ctrlProp1291.xml><?xml version="1.0" encoding="utf-8"?>
<formControlPr xmlns="http://schemas.microsoft.com/office/spreadsheetml/2009/9/main" objectType="Spin" dx="16" max="100" page="10" val="0"/>
</file>

<file path=xl/ctrlProps/ctrlProp1292.xml><?xml version="1.0" encoding="utf-8"?>
<formControlPr xmlns="http://schemas.microsoft.com/office/spreadsheetml/2009/9/main" objectType="Spin" dx="16" max="100" page="10" val="0"/>
</file>

<file path=xl/ctrlProps/ctrlProp1293.xml><?xml version="1.0" encoding="utf-8"?>
<formControlPr xmlns="http://schemas.microsoft.com/office/spreadsheetml/2009/9/main" objectType="Spin" dx="16" max="100" page="10" val="0"/>
</file>

<file path=xl/ctrlProps/ctrlProp1294.xml><?xml version="1.0" encoding="utf-8"?>
<formControlPr xmlns="http://schemas.microsoft.com/office/spreadsheetml/2009/9/main" objectType="Spin" dx="16" max="100" page="10" val="0"/>
</file>

<file path=xl/ctrlProps/ctrlProp1295.xml><?xml version="1.0" encoding="utf-8"?>
<formControlPr xmlns="http://schemas.microsoft.com/office/spreadsheetml/2009/9/main" objectType="Spin" dx="16" max="100" page="10" val="0"/>
</file>

<file path=xl/ctrlProps/ctrlProp1296.xml><?xml version="1.0" encoding="utf-8"?>
<formControlPr xmlns="http://schemas.microsoft.com/office/spreadsheetml/2009/9/main" objectType="Spin" dx="16" max="100" page="10" val="0"/>
</file>

<file path=xl/ctrlProps/ctrlProp1297.xml><?xml version="1.0" encoding="utf-8"?>
<formControlPr xmlns="http://schemas.microsoft.com/office/spreadsheetml/2009/9/main" objectType="Spin" dx="16" max="100" page="10" val="0"/>
</file>

<file path=xl/ctrlProps/ctrlProp1298.xml><?xml version="1.0" encoding="utf-8"?>
<formControlPr xmlns="http://schemas.microsoft.com/office/spreadsheetml/2009/9/main" objectType="Spin" dx="16" max="100" page="10" val="0"/>
</file>

<file path=xl/ctrlProps/ctrlProp1299.xml><?xml version="1.0" encoding="utf-8"?>
<formControlPr xmlns="http://schemas.microsoft.com/office/spreadsheetml/2009/9/main" objectType="Spin" dx="16" max="100" page="10" val="0"/>
</file>

<file path=xl/ctrlProps/ctrlProp13.xml><?xml version="1.0" encoding="utf-8"?>
<formControlPr xmlns="http://schemas.microsoft.com/office/spreadsheetml/2009/9/main" objectType="Spin" dx="16" max="100" page="10" val="0"/>
</file>

<file path=xl/ctrlProps/ctrlProp130.xml><?xml version="1.0" encoding="utf-8"?>
<formControlPr xmlns="http://schemas.microsoft.com/office/spreadsheetml/2009/9/main" objectType="Spin" dx="16" max="100" page="10" val="0"/>
</file>

<file path=xl/ctrlProps/ctrlProp1300.xml><?xml version="1.0" encoding="utf-8"?>
<formControlPr xmlns="http://schemas.microsoft.com/office/spreadsheetml/2009/9/main" objectType="Spin" dx="16" max="100" page="10" val="0"/>
</file>

<file path=xl/ctrlProps/ctrlProp1301.xml><?xml version="1.0" encoding="utf-8"?>
<formControlPr xmlns="http://schemas.microsoft.com/office/spreadsheetml/2009/9/main" objectType="Spin" dx="16" max="100" page="10" val="0"/>
</file>

<file path=xl/ctrlProps/ctrlProp1302.xml><?xml version="1.0" encoding="utf-8"?>
<formControlPr xmlns="http://schemas.microsoft.com/office/spreadsheetml/2009/9/main" objectType="Spin" dx="16" max="100" page="10" val="0"/>
</file>

<file path=xl/ctrlProps/ctrlProp1303.xml><?xml version="1.0" encoding="utf-8"?>
<formControlPr xmlns="http://schemas.microsoft.com/office/spreadsheetml/2009/9/main" objectType="Spin" dx="16" max="100" page="10" val="0"/>
</file>

<file path=xl/ctrlProps/ctrlProp1304.xml><?xml version="1.0" encoding="utf-8"?>
<formControlPr xmlns="http://schemas.microsoft.com/office/spreadsheetml/2009/9/main" objectType="Spin" dx="16" max="100" page="10" val="0"/>
</file>

<file path=xl/ctrlProps/ctrlProp1305.xml><?xml version="1.0" encoding="utf-8"?>
<formControlPr xmlns="http://schemas.microsoft.com/office/spreadsheetml/2009/9/main" objectType="Spin" dx="16" max="100" page="10" val="0"/>
</file>

<file path=xl/ctrlProps/ctrlProp1306.xml><?xml version="1.0" encoding="utf-8"?>
<formControlPr xmlns="http://schemas.microsoft.com/office/spreadsheetml/2009/9/main" objectType="Spin" dx="16" max="100" page="10" val="0"/>
</file>

<file path=xl/ctrlProps/ctrlProp1307.xml><?xml version="1.0" encoding="utf-8"?>
<formControlPr xmlns="http://schemas.microsoft.com/office/spreadsheetml/2009/9/main" objectType="Spin" dx="16" max="100" page="10" val="0"/>
</file>

<file path=xl/ctrlProps/ctrlProp1308.xml><?xml version="1.0" encoding="utf-8"?>
<formControlPr xmlns="http://schemas.microsoft.com/office/spreadsheetml/2009/9/main" objectType="Spin" dx="16" max="100" page="10" val="0"/>
</file>

<file path=xl/ctrlProps/ctrlProp1309.xml><?xml version="1.0" encoding="utf-8"?>
<formControlPr xmlns="http://schemas.microsoft.com/office/spreadsheetml/2009/9/main" objectType="Spin" dx="16" max="100" page="10" val="0"/>
</file>

<file path=xl/ctrlProps/ctrlProp131.xml><?xml version="1.0" encoding="utf-8"?>
<formControlPr xmlns="http://schemas.microsoft.com/office/spreadsheetml/2009/9/main" objectType="Spin" dx="16" max="100" page="10" val="0"/>
</file>

<file path=xl/ctrlProps/ctrlProp1310.xml><?xml version="1.0" encoding="utf-8"?>
<formControlPr xmlns="http://schemas.microsoft.com/office/spreadsheetml/2009/9/main" objectType="Spin" dx="16" max="100" page="10" val="0"/>
</file>

<file path=xl/ctrlProps/ctrlProp1311.xml><?xml version="1.0" encoding="utf-8"?>
<formControlPr xmlns="http://schemas.microsoft.com/office/spreadsheetml/2009/9/main" objectType="Spin" dx="16" max="100" page="10" val="0"/>
</file>

<file path=xl/ctrlProps/ctrlProp1312.xml><?xml version="1.0" encoding="utf-8"?>
<formControlPr xmlns="http://schemas.microsoft.com/office/spreadsheetml/2009/9/main" objectType="Spin" dx="16" max="100" page="10" val="0"/>
</file>

<file path=xl/ctrlProps/ctrlProp1313.xml><?xml version="1.0" encoding="utf-8"?>
<formControlPr xmlns="http://schemas.microsoft.com/office/spreadsheetml/2009/9/main" objectType="Spin" dx="16" max="100" page="10" val="0"/>
</file>

<file path=xl/ctrlProps/ctrlProp1314.xml><?xml version="1.0" encoding="utf-8"?>
<formControlPr xmlns="http://schemas.microsoft.com/office/spreadsheetml/2009/9/main" objectType="Spin" dx="16" max="100" page="10" val="0"/>
</file>

<file path=xl/ctrlProps/ctrlProp1315.xml><?xml version="1.0" encoding="utf-8"?>
<formControlPr xmlns="http://schemas.microsoft.com/office/spreadsheetml/2009/9/main" objectType="Spin" dx="16" max="100" page="10" val="0"/>
</file>

<file path=xl/ctrlProps/ctrlProp1316.xml><?xml version="1.0" encoding="utf-8"?>
<formControlPr xmlns="http://schemas.microsoft.com/office/spreadsheetml/2009/9/main" objectType="Spin" dx="16" max="100" page="10" val="0"/>
</file>

<file path=xl/ctrlProps/ctrlProp1317.xml><?xml version="1.0" encoding="utf-8"?>
<formControlPr xmlns="http://schemas.microsoft.com/office/spreadsheetml/2009/9/main" objectType="Spin" dx="16" max="100" page="10" val="0"/>
</file>

<file path=xl/ctrlProps/ctrlProp1318.xml><?xml version="1.0" encoding="utf-8"?>
<formControlPr xmlns="http://schemas.microsoft.com/office/spreadsheetml/2009/9/main" objectType="Spin" dx="16" max="100" page="10" val="0"/>
</file>

<file path=xl/ctrlProps/ctrlProp1319.xml><?xml version="1.0" encoding="utf-8"?>
<formControlPr xmlns="http://schemas.microsoft.com/office/spreadsheetml/2009/9/main" objectType="Spin" dx="16" max="100" page="10" val="0"/>
</file>

<file path=xl/ctrlProps/ctrlProp132.xml><?xml version="1.0" encoding="utf-8"?>
<formControlPr xmlns="http://schemas.microsoft.com/office/spreadsheetml/2009/9/main" objectType="Spin" dx="16" max="100" page="10" val="0"/>
</file>

<file path=xl/ctrlProps/ctrlProp1320.xml><?xml version="1.0" encoding="utf-8"?>
<formControlPr xmlns="http://schemas.microsoft.com/office/spreadsheetml/2009/9/main" objectType="Spin" dx="16" max="100" page="10" val="0"/>
</file>

<file path=xl/ctrlProps/ctrlProp1321.xml><?xml version="1.0" encoding="utf-8"?>
<formControlPr xmlns="http://schemas.microsoft.com/office/spreadsheetml/2009/9/main" objectType="Spin" dx="16" max="100" page="10" val="0"/>
</file>

<file path=xl/ctrlProps/ctrlProp1322.xml><?xml version="1.0" encoding="utf-8"?>
<formControlPr xmlns="http://schemas.microsoft.com/office/spreadsheetml/2009/9/main" objectType="Spin" dx="16" max="100" page="10" val="0"/>
</file>

<file path=xl/ctrlProps/ctrlProp1323.xml><?xml version="1.0" encoding="utf-8"?>
<formControlPr xmlns="http://schemas.microsoft.com/office/spreadsheetml/2009/9/main" objectType="Spin" dx="16" max="100" page="10" val="0"/>
</file>

<file path=xl/ctrlProps/ctrlProp1324.xml><?xml version="1.0" encoding="utf-8"?>
<formControlPr xmlns="http://schemas.microsoft.com/office/spreadsheetml/2009/9/main" objectType="Spin" dx="16" max="100" page="10" val="0"/>
</file>

<file path=xl/ctrlProps/ctrlProp1325.xml><?xml version="1.0" encoding="utf-8"?>
<formControlPr xmlns="http://schemas.microsoft.com/office/spreadsheetml/2009/9/main" objectType="Spin" dx="16" max="100" page="10" val="0"/>
</file>

<file path=xl/ctrlProps/ctrlProp1326.xml><?xml version="1.0" encoding="utf-8"?>
<formControlPr xmlns="http://schemas.microsoft.com/office/spreadsheetml/2009/9/main" objectType="Spin" dx="16" max="100" page="10" val="0"/>
</file>

<file path=xl/ctrlProps/ctrlProp1327.xml><?xml version="1.0" encoding="utf-8"?>
<formControlPr xmlns="http://schemas.microsoft.com/office/spreadsheetml/2009/9/main" objectType="Spin" dx="16" max="100" page="10" val="0"/>
</file>

<file path=xl/ctrlProps/ctrlProp1328.xml><?xml version="1.0" encoding="utf-8"?>
<formControlPr xmlns="http://schemas.microsoft.com/office/spreadsheetml/2009/9/main" objectType="Spin" dx="16" max="100" page="10" val="0"/>
</file>

<file path=xl/ctrlProps/ctrlProp1329.xml><?xml version="1.0" encoding="utf-8"?>
<formControlPr xmlns="http://schemas.microsoft.com/office/spreadsheetml/2009/9/main" objectType="Spin" dx="16" max="100" page="10" val="0"/>
</file>

<file path=xl/ctrlProps/ctrlProp133.xml><?xml version="1.0" encoding="utf-8"?>
<formControlPr xmlns="http://schemas.microsoft.com/office/spreadsheetml/2009/9/main" objectType="Spin" dx="16" max="100" page="10" val="0"/>
</file>

<file path=xl/ctrlProps/ctrlProp1330.xml><?xml version="1.0" encoding="utf-8"?>
<formControlPr xmlns="http://schemas.microsoft.com/office/spreadsheetml/2009/9/main" objectType="Spin" dx="16" max="100" page="10" val="0"/>
</file>

<file path=xl/ctrlProps/ctrlProp1331.xml><?xml version="1.0" encoding="utf-8"?>
<formControlPr xmlns="http://schemas.microsoft.com/office/spreadsheetml/2009/9/main" objectType="Spin" dx="16" max="100" page="10" val="0"/>
</file>

<file path=xl/ctrlProps/ctrlProp1332.xml><?xml version="1.0" encoding="utf-8"?>
<formControlPr xmlns="http://schemas.microsoft.com/office/spreadsheetml/2009/9/main" objectType="Spin" dx="16" max="100" page="10" val="0"/>
</file>

<file path=xl/ctrlProps/ctrlProp1333.xml><?xml version="1.0" encoding="utf-8"?>
<formControlPr xmlns="http://schemas.microsoft.com/office/spreadsheetml/2009/9/main" objectType="Spin" dx="16" max="100" page="10" val="0"/>
</file>

<file path=xl/ctrlProps/ctrlProp1334.xml><?xml version="1.0" encoding="utf-8"?>
<formControlPr xmlns="http://schemas.microsoft.com/office/spreadsheetml/2009/9/main" objectType="Spin" dx="16" max="100" page="10" val="0"/>
</file>

<file path=xl/ctrlProps/ctrlProp1335.xml><?xml version="1.0" encoding="utf-8"?>
<formControlPr xmlns="http://schemas.microsoft.com/office/spreadsheetml/2009/9/main" objectType="Spin" dx="16" max="100" page="10" val="0"/>
</file>

<file path=xl/ctrlProps/ctrlProp1336.xml><?xml version="1.0" encoding="utf-8"?>
<formControlPr xmlns="http://schemas.microsoft.com/office/spreadsheetml/2009/9/main" objectType="Spin" dx="16" max="100" page="10" val="0"/>
</file>

<file path=xl/ctrlProps/ctrlProp1337.xml><?xml version="1.0" encoding="utf-8"?>
<formControlPr xmlns="http://schemas.microsoft.com/office/spreadsheetml/2009/9/main" objectType="Spin" dx="16" max="100" page="10" val="0"/>
</file>

<file path=xl/ctrlProps/ctrlProp1338.xml><?xml version="1.0" encoding="utf-8"?>
<formControlPr xmlns="http://schemas.microsoft.com/office/spreadsheetml/2009/9/main" objectType="Spin" dx="16" max="100" page="10" val="0"/>
</file>

<file path=xl/ctrlProps/ctrlProp1339.xml><?xml version="1.0" encoding="utf-8"?>
<formControlPr xmlns="http://schemas.microsoft.com/office/spreadsheetml/2009/9/main" objectType="Spin" dx="16" max="100" page="10" val="0"/>
</file>

<file path=xl/ctrlProps/ctrlProp134.xml><?xml version="1.0" encoding="utf-8"?>
<formControlPr xmlns="http://schemas.microsoft.com/office/spreadsheetml/2009/9/main" objectType="Spin" dx="16" max="100" page="10" val="0"/>
</file>

<file path=xl/ctrlProps/ctrlProp1340.xml><?xml version="1.0" encoding="utf-8"?>
<formControlPr xmlns="http://schemas.microsoft.com/office/spreadsheetml/2009/9/main" objectType="Spin" dx="16" max="100" page="10" val="0"/>
</file>

<file path=xl/ctrlProps/ctrlProp1341.xml><?xml version="1.0" encoding="utf-8"?>
<formControlPr xmlns="http://schemas.microsoft.com/office/spreadsheetml/2009/9/main" objectType="Spin" dx="16" max="100" page="10" val="0"/>
</file>

<file path=xl/ctrlProps/ctrlProp1342.xml><?xml version="1.0" encoding="utf-8"?>
<formControlPr xmlns="http://schemas.microsoft.com/office/spreadsheetml/2009/9/main" objectType="Spin" dx="16" max="100" page="10" val="0"/>
</file>

<file path=xl/ctrlProps/ctrlProp1343.xml><?xml version="1.0" encoding="utf-8"?>
<formControlPr xmlns="http://schemas.microsoft.com/office/spreadsheetml/2009/9/main" objectType="Spin" dx="16" max="100" page="10" val="0"/>
</file>

<file path=xl/ctrlProps/ctrlProp1344.xml><?xml version="1.0" encoding="utf-8"?>
<formControlPr xmlns="http://schemas.microsoft.com/office/spreadsheetml/2009/9/main" objectType="Spin" dx="16" max="100" page="10" val="0"/>
</file>

<file path=xl/ctrlProps/ctrlProp1345.xml><?xml version="1.0" encoding="utf-8"?>
<formControlPr xmlns="http://schemas.microsoft.com/office/spreadsheetml/2009/9/main" objectType="Spin" dx="16" max="100" page="10" val="0"/>
</file>

<file path=xl/ctrlProps/ctrlProp1346.xml><?xml version="1.0" encoding="utf-8"?>
<formControlPr xmlns="http://schemas.microsoft.com/office/spreadsheetml/2009/9/main" objectType="Spin" dx="16" max="100" page="10" val="0"/>
</file>

<file path=xl/ctrlProps/ctrlProp1347.xml><?xml version="1.0" encoding="utf-8"?>
<formControlPr xmlns="http://schemas.microsoft.com/office/spreadsheetml/2009/9/main" objectType="Spin" dx="16" max="100" page="10" val="0"/>
</file>

<file path=xl/ctrlProps/ctrlProp1348.xml><?xml version="1.0" encoding="utf-8"?>
<formControlPr xmlns="http://schemas.microsoft.com/office/spreadsheetml/2009/9/main" objectType="Spin" dx="16" max="100" page="10" val="0"/>
</file>

<file path=xl/ctrlProps/ctrlProp1349.xml><?xml version="1.0" encoding="utf-8"?>
<formControlPr xmlns="http://schemas.microsoft.com/office/spreadsheetml/2009/9/main" objectType="Spin" dx="16" max="100" page="10" val="0"/>
</file>

<file path=xl/ctrlProps/ctrlProp135.xml><?xml version="1.0" encoding="utf-8"?>
<formControlPr xmlns="http://schemas.microsoft.com/office/spreadsheetml/2009/9/main" objectType="Spin" dx="16" max="100" page="10" val="0"/>
</file>

<file path=xl/ctrlProps/ctrlProp1350.xml><?xml version="1.0" encoding="utf-8"?>
<formControlPr xmlns="http://schemas.microsoft.com/office/spreadsheetml/2009/9/main" objectType="Spin" dx="16" max="100" page="10" val="0"/>
</file>

<file path=xl/ctrlProps/ctrlProp1351.xml><?xml version="1.0" encoding="utf-8"?>
<formControlPr xmlns="http://schemas.microsoft.com/office/spreadsheetml/2009/9/main" objectType="Spin" dx="16" max="100" page="10" val="0"/>
</file>

<file path=xl/ctrlProps/ctrlProp1352.xml><?xml version="1.0" encoding="utf-8"?>
<formControlPr xmlns="http://schemas.microsoft.com/office/spreadsheetml/2009/9/main" objectType="Spin" dx="16" max="100" page="10" val="0"/>
</file>

<file path=xl/ctrlProps/ctrlProp1353.xml><?xml version="1.0" encoding="utf-8"?>
<formControlPr xmlns="http://schemas.microsoft.com/office/spreadsheetml/2009/9/main" objectType="Spin" dx="16" max="100" page="10" val="0"/>
</file>

<file path=xl/ctrlProps/ctrlProp1354.xml><?xml version="1.0" encoding="utf-8"?>
<formControlPr xmlns="http://schemas.microsoft.com/office/spreadsheetml/2009/9/main" objectType="Spin" dx="16" max="100" page="10" val="0"/>
</file>

<file path=xl/ctrlProps/ctrlProp1355.xml><?xml version="1.0" encoding="utf-8"?>
<formControlPr xmlns="http://schemas.microsoft.com/office/spreadsheetml/2009/9/main" objectType="Spin" dx="16" max="100" page="10" val="0"/>
</file>

<file path=xl/ctrlProps/ctrlProp1356.xml><?xml version="1.0" encoding="utf-8"?>
<formControlPr xmlns="http://schemas.microsoft.com/office/spreadsheetml/2009/9/main" objectType="Spin" dx="16" max="100" page="10" val="0"/>
</file>

<file path=xl/ctrlProps/ctrlProp1357.xml><?xml version="1.0" encoding="utf-8"?>
<formControlPr xmlns="http://schemas.microsoft.com/office/spreadsheetml/2009/9/main" objectType="Spin" dx="16" max="100" page="10" val="0"/>
</file>

<file path=xl/ctrlProps/ctrlProp1358.xml><?xml version="1.0" encoding="utf-8"?>
<formControlPr xmlns="http://schemas.microsoft.com/office/spreadsheetml/2009/9/main" objectType="Spin" dx="16" max="100" page="10" val="0"/>
</file>

<file path=xl/ctrlProps/ctrlProp1359.xml><?xml version="1.0" encoding="utf-8"?>
<formControlPr xmlns="http://schemas.microsoft.com/office/spreadsheetml/2009/9/main" objectType="Spin" dx="16" max="100" page="10" val="0"/>
</file>

<file path=xl/ctrlProps/ctrlProp136.xml><?xml version="1.0" encoding="utf-8"?>
<formControlPr xmlns="http://schemas.microsoft.com/office/spreadsheetml/2009/9/main" objectType="Spin" dx="16" max="100" page="10" val="0"/>
</file>

<file path=xl/ctrlProps/ctrlProp1360.xml><?xml version="1.0" encoding="utf-8"?>
<formControlPr xmlns="http://schemas.microsoft.com/office/spreadsheetml/2009/9/main" objectType="Spin" dx="16" max="100" page="10" val="0"/>
</file>

<file path=xl/ctrlProps/ctrlProp1361.xml><?xml version="1.0" encoding="utf-8"?>
<formControlPr xmlns="http://schemas.microsoft.com/office/spreadsheetml/2009/9/main" objectType="Spin" dx="16" max="100" page="10" val="0"/>
</file>

<file path=xl/ctrlProps/ctrlProp1362.xml><?xml version="1.0" encoding="utf-8"?>
<formControlPr xmlns="http://schemas.microsoft.com/office/spreadsheetml/2009/9/main" objectType="Spin" dx="16" max="100" page="10" val="0"/>
</file>

<file path=xl/ctrlProps/ctrlProp1363.xml><?xml version="1.0" encoding="utf-8"?>
<formControlPr xmlns="http://schemas.microsoft.com/office/spreadsheetml/2009/9/main" objectType="Spin" dx="16" max="100" page="10" val="0"/>
</file>

<file path=xl/ctrlProps/ctrlProp1364.xml><?xml version="1.0" encoding="utf-8"?>
<formControlPr xmlns="http://schemas.microsoft.com/office/spreadsheetml/2009/9/main" objectType="Spin" dx="16" max="100" page="10" val="0"/>
</file>

<file path=xl/ctrlProps/ctrlProp1365.xml><?xml version="1.0" encoding="utf-8"?>
<formControlPr xmlns="http://schemas.microsoft.com/office/spreadsheetml/2009/9/main" objectType="Spin" dx="16" max="100" page="10" val="0"/>
</file>

<file path=xl/ctrlProps/ctrlProp1366.xml><?xml version="1.0" encoding="utf-8"?>
<formControlPr xmlns="http://schemas.microsoft.com/office/spreadsheetml/2009/9/main" objectType="Spin" dx="16" max="100" page="10" val="0"/>
</file>

<file path=xl/ctrlProps/ctrlProp1367.xml><?xml version="1.0" encoding="utf-8"?>
<formControlPr xmlns="http://schemas.microsoft.com/office/spreadsheetml/2009/9/main" objectType="Spin" dx="16" max="100" page="10" val="0"/>
</file>

<file path=xl/ctrlProps/ctrlProp1368.xml><?xml version="1.0" encoding="utf-8"?>
<formControlPr xmlns="http://schemas.microsoft.com/office/spreadsheetml/2009/9/main" objectType="Spin" dx="16" max="100" page="10" val="0"/>
</file>

<file path=xl/ctrlProps/ctrlProp1369.xml><?xml version="1.0" encoding="utf-8"?>
<formControlPr xmlns="http://schemas.microsoft.com/office/spreadsheetml/2009/9/main" objectType="Spin" dx="16" max="100" page="10" val="0"/>
</file>

<file path=xl/ctrlProps/ctrlProp137.xml><?xml version="1.0" encoding="utf-8"?>
<formControlPr xmlns="http://schemas.microsoft.com/office/spreadsheetml/2009/9/main" objectType="Spin" dx="16" max="100" page="10" val="0"/>
</file>

<file path=xl/ctrlProps/ctrlProp1370.xml><?xml version="1.0" encoding="utf-8"?>
<formControlPr xmlns="http://schemas.microsoft.com/office/spreadsheetml/2009/9/main" objectType="Spin" dx="16" max="100" page="10" val="0"/>
</file>

<file path=xl/ctrlProps/ctrlProp1371.xml><?xml version="1.0" encoding="utf-8"?>
<formControlPr xmlns="http://schemas.microsoft.com/office/spreadsheetml/2009/9/main" objectType="Spin" dx="16" max="100" page="10" val="0"/>
</file>

<file path=xl/ctrlProps/ctrlProp1372.xml><?xml version="1.0" encoding="utf-8"?>
<formControlPr xmlns="http://schemas.microsoft.com/office/spreadsheetml/2009/9/main" objectType="Spin" dx="16" max="100" page="10" val="0"/>
</file>

<file path=xl/ctrlProps/ctrlProp1373.xml><?xml version="1.0" encoding="utf-8"?>
<formControlPr xmlns="http://schemas.microsoft.com/office/spreadsheetml/2009/9/main" objectType="Spin" dx="16" max="100" page="10" val="0"/>
</file>

<file path=xl/ctrlProps/ctrlProp1374.xml><?xml version="1.0" encoding="utf-8"?>
<formControlPr xmlns="http://schemas.microsoft.com/office/spreadsheetml/2009/9/main" objectType="Spin" dx="16" max="100" page="10" val="0"/>
</file>

<file path=xl/ctrlProps/ctrlProp1375.xml><?xml version="1.0" encoding="utf-8"?>
<formControlPr xmlns="http://schemas.microsoft.com/office/spreadsheetml/2009/9/main" objectType="Spin" dx="16" max="100" page="10" val="0"/>
</file>

<file path=xl/ctrlProps/ctrlProp1376.xml><?xml version="1.0" encoding="utf-8"?>
<formControlPr xmlns="http://schemas.microsoft.com/office/spreadsheetml/2009/9/main" objectType="Spin" dx="16" max="100" page="10" val="0"/>
</file>

<file path=xl/ctrlProps/ctrlProp1377.xml><?xml version="1.0" encoding="utf-8"?>
<formControlPr xmlns="http://schemas.microsoft.com/office/spreadsheetml/2009/9/main" objectType="Spin" dx="16" max="100" page="10" val="0"/>
</file>

<file path=xl/ctrlProps/ctrlProp1378.xml><?xml version="1.0" encoding="utf-8"?>
<formControlPr xmlns="http://schemas.microsoft.com/office/spreadsheetml/2009/9/main" objectType="Spin" dx="16" max="100" page="10" val="0"/>
</file>

<file path=xl/ctrlProps/ctrlProp1379.xml><?xml version="1.0" encoding="utf-8"?>
<formControlPr xmlns="http://schemas.microsoft.com/office/spreadsheetml/2009/9/main" objectType="Spin" dx="16" max="100" page="10" val="0"/>
</file>

<file path=xl/ctrlProps/ctrlProp138.xml><?xml version="1.0" encoding="utf-8"?>
<formControlPr xmlns="http://schemas.microsoft.com/office/spreadsheetml/2009/9/main" objectType="Spin" dx="16" max="100" page="10" val="0"/>
</file>

<file path=xl/ctrlProps/ctrlProp1380.xml><?xml version="1.0" encoding="utf-8"?>
<formControlPr xmlns="http://schemas.microsoft.com/office/spreadsheetml/2009/9/main" objectType="Spin" dx="16" max="100" page="10" val="0"/>
</file>

<file path=xl/ctrlProps/ctrlProp1381.xml><?xml version="1.0" encoding="utf-8"?>
<formControlPr xmlns="http://schemas.microsoft.com/office/spreadsheetml/2009/9/main" objectType="Spin" dx="16" max="100" page="10" val="0"/>
</file>

<file path=xl/ctrlProps/ctrlProp1382.xml><?xml version="1.0" encoding="utf-8"?>
<formControlPr xmlns="http://schemas.microsoft.com/office/spreadsheetml/2009/9/main" objectType="Spin" dx="16" max="100" page="10" val="0"/>
</file>

<file path=xl/ctrlProps/ctrlProp1383.xml><?xml version="1.0" encoding="utf-8"?>
<formControlPr xmlns="http://schemas.microsoft.com/office/spreadsheetml/2009/9/main" objectType="Spin" dx="16" max="100" page="10" val="0"/>
</file>

<file path=xl/ctrlProps/ctrlProp1384.xml><?xml version="1.0" encoding="utf-8"?>
<formControlPr xmlns="http://schemas.microsoft.com/office/spreadsheetml/2009/9/main" objectType="Spin" dx="16" max="100" page="10" val="0"/>
</file>

<file path=xl/ctrlProps/ctrlProp1385.xml><?xml version="1.0" encoding="utf-8"?>
<formControlPr xmlns="http://schemas.microsoft.com/office/spreadsheetml/2009/9/main" objectType="Spin" dx="16" max="100" page="10" val="0"/>
</file>

<file path=xl/ctrlProps/ctrlProp1386.xml><?xml version="1.0" encoding="utf-8"?>
<formControlPr xmlns="http://schemas.microsoft.com/office/spreadsheetml/2009/9/main" objectType="Spin" dx="16" max="100" page="10" val="0"/>
</file>

<file path=xl/ctrlProps/ctrlProp1387.xml><?xml version="1.0" encoding="utf-8"?>
<formControlPr xmlns="http://schemas.microsoft.com/office/spreadsheetml/2009/9/main" objectType="Spin" dx="16" max="100" page="10" val="0"/>
</file>

<file path=xl/ctrlProps/ctrlProp1388.xml><?xml version="1.0" encoding="utf-8"?>
<formControlPr xmlns="http://schemas.microsoft.com/office/spreadsheetml/2009/9/main" objectType="Spin" dx="16" max="100" page="10" val="0"/>
</file>

<file path=xl/ctrlProps/ctrlProp1389.xml><?xml version="1.0" encoding="utf-8"?>
<formControlPr xmlns="http://schemas.microsoft.com/office/spreadsheetml/2009/9/main" objectType="Spin" dx="16" max="100" page="10" val="0"/>
</file>

<file path=xl/ctrlProps/ctrlProp139.xml><?xml version="1.0" encoding="utf-8"?>
<formControlPr xmlns="http://schemas.microsoft.com/office/spreadsheetml/2009/9/main" objectType="Spin" dx="16" max="100" page="10" val="0"/>
</file>

<file path=xl/ctrlProps/ctrlProp1390.xml><?xml version="1.0" encoding="utf-8"?>
<formControlPr xmlns="http://schemas.microsoft.com/office/spreadsheetml/2009/9/main" objectType="Spin" dx="16" max="100" page="10" val="0"/>
</file>

<file path=xl/ctrlProps/ctrlProp1391.xml><?xml version="1.0" encoding="utf-8"?>
<formControlPr xmlns="http://schemas.microsoft.com/office/spreadsheetml/2009/9/main" objectType="Spin" dx="16" max="100" page="10" val="0"/>
</file>

<file path=xl/ctrlProps/ctrlProp1392.xml><?xml version="1.0" encoding="utf-8"?>
<formControlPr xmlns="http://schemas.microsoft.com/office/spreadsheetml/2009/9/main" objectType="Spin" dx="16" max="100" page="10" val="0"/>
</file>

<file path=xl/ctrlProps/ctrlProp1393.xml><?xml version="1.0" encoding="utf-8"?>
<formControlPr xmlns="http://schemas.microsoft.com/office/spreadsheetml/2009/9/main" objectType="Spin" dx="16" max="100" page="10" val="0"/>
</file>

<file path=xl/ctrlProps/ctrlProp1394.xml><?xml version="1.0" encoding="utf-8"?>
<formControlPr xmlns="http://schemas.microsoft.com/office/spreadsheetml/2009/9/main" objectType="Spin" dx="16" max="100" page="10" val="0"/>
</file>

<file path=xl/ctrlProps/ctrlProp1395.xml><?xml version="1.0" encoding="utf-8"?>
<formControlPr xmlns="http://schemas.microsoft.com/office/spreadsheetml/2009/9/main" objectType="Spin" dx="16" max="100" page="10" val="0"/>
</file>

<file path=xl/ctrlProps/ctrlProp1396.xml><?xml version="1.0" encoding="utf-8"?>
<formControlPr xmlns="http://schemas.microsoft.com/office/spreadsheetml/2009/9/main" objectType="Spin" dx="16" max="100" page="10" val="0"/>
</file>

<file path=xl/ctrlProps/ctrlProp1397.xml><?xml version="1.0" encoding="utf-8"?>
<formControlPr xmlns="http://schemas.microsoft.com/office/spreadsheetml/2009/9/main" objectType="Spin" dx="16" max="100" page="10" val="0"/>
</file>

<file path=xl/ctrlProps/ctrlProp1398.xml><?xml version="1.0" encoding="utf-8"?>
<formControlPr xmlns="http://schemas.microsoft.com/office/spreadsheetml/2009/9/main" objectType="Spin" dx="16" max="100" page="10" val="0"/>
</file>

<file path=xl/ctrlProps/ctrlProp1399.xml><?xml version="1.0" encoding="utf-8"?>
<formControlPr xmlns="http://schemas.microsoft.com/office/spreadsheetml/2009/9/main" objectType="Spin" dx="16" max="100" page="10" val="0"/>
</file>

<file path=xl/ctrlProps/ctrlProp14.xml><?xml version="1.0" encoding="utf-8"?>
<formControlPr xmlns="http://schemas.microsoft.com/office/spreadsheetml/2009/9/main" objectType="Spin" dx="16" max="100" page="10" val="0"/>
</file>

<file path=xl/ctrlProps/ctrlProp140.xml><?xml version="1.0" encoding="utf-8"?>
<formControlPr xmlns="http://schemas.microsoft.com/office/spreadsheetml/2009/9/main" objectType="Spin" dx="16" max="100" page="10" val="0"/>
</file>

<file path=xl/ctrlProps/ctrlProp1400.xml><?xml version="1.0" encoding="utf-8"?>
<formControlPr xmlns="http://schemas.microsoft.com/office/spreadsheetml/2009/9/main" objectType="Spin" dx="16" max="100" page="10" val="0"/>
</file>

<file path=xl/ctrlProps/ctrlProp1401.xml><?xml version="1.0" encoding="utf-8"?>
<formControlPr xmlns="http://schemas.microsoft.com/office/spreadsheetml/2009/9/main" objectType="Spin" dx="16" max="100" page="10" val="0"/>
</file>

<file path=xl/ctrlProps/ctrlProp1402.xml><?xml version="1.0" encoding="utf-8"?>
<formControlPr xmlns="http://schemas.microsoft.com/office/spreadsheetml/2009/9/main" objectType="Spin" dx="16" max="100" page="10" val="0"/>
</file>

<file path=xl/ctrlProps/ctrlProp1403.xml><?xml version="1.0" encoding="utf-8"?>
<formControlPr xmlns="http://schemas.microsoft.com/office/spreadsheetml/2009/9/main" objectType="Spin" dx="16" max="100" page="10" val="0"/>
</file>

<file path=xl/ctrlProps/ctrlProp1404.xml><?xml version="1.0" encoding="utf-8"?>
<formControlPr xmlns="http://schemas.microsoft.com/office/spreadsheetml/2009/9/main" objectType="Spin" dx="16" max="100" page="10" val="0"/>
</file>

<file path=xl/ctrlProps/ctrlProp1405.xml><?xml version="1.0" encoding="utf-8"?>
<formControlPr xmlns="http://schemas.microsoft.com/office/spreadsheetml/2009/9/main" objectType="Spin" dx="16" max="100" page="10" val="0"/>
</file>

<file path=xl/ctrlProps/ctrlProp1406.xml><?xml version="1.0" encoding="utf-8"?>
<formControlPr xmlns="http://schemas.microsoft.com/office/spreadsheetml/2009/9/main" objectType="Spin" dx="16" max="100" page="10" val="0"/>
</file>

<file path=xl/ctrlProps/ctrlProp1407.xml><?xml version="1.0" encoding="utf-8"?>
<formControlPr xmlns="http://schemas.microsoft.com/office/spreadsheetml/2009/9/main" objectType="Spin" dx="16" max="100" page="10" val="0"/>
</file>

<file path=xl/ctrlProps/ctrlProp1408.xml><?xml version="1.0" encoding="utf-8"?>
<formControlPr xmlns="http://schemas.microsoft.com/office/spreadsheetml/2009/9/main" objectType="Spin" dx="16" max="100" page="10" val="0"/>
</file>

<file path=xl/ctrlProps/ctrlProp1409.xml><?xml version="1.0" encoding="utf-8"?>
<formControlPr xmlns="http://schemas.microsoft.com/office/spreadsheetml/2009/9/main" objectType="Spin" dx="16" max="100" page="10" val="0"/>
</file>

<file path=xl/ctrlProps/ctrlProp141.xml><?xml version="1.0" encoding="utf-8"?>
<formControlPr xmlns="http://schemas.microsoft.com/office/spreadsheetml/2009/9/main" objectType="Spin" dx="16" max="100" page="10" val="0"/>
</file>

<file path=xl/ctrlProps/ctrlProp1410.xml><?xml version="1.0" encoding="utf-8"?>
<formControlPr xmlns="http://schemas.microsoft.com/office/spreadsheetml/2009/9/main" objectType="Spin" dx="16" max="100" page="10" val="0"/>
</file>

<file path=xl/ctrlProps/ctrlProp1411.xml><?xml version="1.0" encoding="utf-8"?>
<formControlPr xmlns="http://schemas.microsoft.com/office/spreadsheetml/2009/9/main" objectType="Spin" dx="16" max="100" page="10" val="0"/>
</file>

<file path=xl/ctrlProps/ctrlProp1412.xml><?xml version="1.0" encoding="utf-8"?>
<formControlPr xmlns="http://schemas.microsoft.com/office/spreadsheetml/2009/9/main" objectType="Spin" dx="16" max="100" page="10" val="0"/>
</file>

<file path=xl/ctrlProps/ctrlProp1413.xml><?xml version="1.0" encoding="utf-8"?>
<formControlPr xmlns="http://schemas.microsoft.com/office/spreadsheetml/2009/9/main" objectType="Spin" dx="16" max="100" page="10" val="0"/>
</file>

<file path=xl/ctrlProps/ctrlProp1414.xml><?xml version="1.0" encoding="utf-8"?>
<formControlPr xmlns="http://schemas.microsoft.com/office/spreadsheetml/2009/9/main" objectType="Spin" dx="16" max="100" page="10" val="0"/>
</file>

<file path=xl/ctrlProps/ctrlProp1415.xml><?xml version="1.0" encoding="utf-8"?>
<formControlPr xmlns="http://schemas.microsoft.com/office/spreadsheetml/2009/9/main" objectType="Spin" dx="16" max="100" page="10" val="0"/>
</file>

<file path=xl/ctrlProps/ctrlProp1416.xml><?xml version="1.0" encoding="utf-8"?>
<formControlPr xmlns="http://schemas.microsoft.com/office/spreadsheetml/2009/9/main" objectType="Spin" dx="16" max="100" page="10" val="0"/>
</file>

<file path=xl/ctrlProps/ctrlProp1417.xml><?xml version="1.0" encoding="utf-8"?>
<formControlPr xmlns="http://schemas.microsoft.com/office/spreadsheetml/2009/9/main" objectType="Spin" dx="16" max="100" page="10" val="0"/>
</file>

<file path=xl/ctrlProps/ctrlProp1418.xml><?xml version="1.0" encoding="utf-8"?>
<formControlPr xmlns="http://schemas.microsoft.com/office/spreadsheetml/2009/9/main" objectType="Spin" dx="16" max="100" page="10" val="0"/>
</file>

<file path=xl/ctrlProps/ctrlProp1419.xml><?xml version="1.0" encoding="utf-8"?>
<formControlPr xmlns="http://schemas.microsoft.com/office/spreadsheetml/2009/9/main" objectType="Spin" dx="16" max="100" page="10" val="0"/>
</file>

<file path=xl/ctrlProps/ctrlProp142.xml><?xml version="1.0" encoding="utf-8"?>
<formControlPr xmlns="http://schemas.microsoft.com/office/spreadsheetml/2009/9/main" objectType="Spin" dx="16" max="100" page="10" val="0"/>
</file>

<file path=xl/ctrlProps/ctrlProp1420.xml><?xml version="1.0" encoding="utf-8"?>
<formControlPr xmlns="http://schemas.microsoft.com/office/spreadsheetml/2009/9/main" objectType="Spin" dx="16" max="100" page="10" val="0"/>
</file>

<file path=xl/ctrlProps/ctrlProp1421.xml><?xml version="1.0" encoding="utf-8"?>
<formControlPr xmlns="http://schemas.microsoft.com/office/spreadsheetml/2009/9/main" objectType="Spin" dx="16" max="100" page="10" val="0"/>
</file>

<file path=xl/ctrlProps/ctrlProp1422.xml><?xml version="1.0" encoding="utf-8"?>
<formControlPr xmlns="http://schemas.microsoft.com/office/spreadsheetml/2009/9/main" objectType="Spin" dx="16" max="100" page="10" val="0"/>
</file>

<file path=xl/ctrlProps/ctrlProp1423.xml><?xml version="1.0" encoding="utf-8"?>
<formControlPr xmlns="http://schemas.microsoft.com/office/spreadsheetml/2009/9/main" objectType="Spin" dx="16" max="100" page="10" val="0"/>
</file>

<file path=xl/ctrlProps/ctrlProp1424.xml><?xml version="1.0" encoding="utf-8"?>
<formControlPr xmlns="http://schemas.microsoft.com/office/spreadsheetml/2009/9/main" objectType="Spin" dx="16" max="100" page="10" val="0"/>
</file>

<file path=xl/ctrlProps/ctrlProp1425.xml><?xml version="1.0" encoding="utf-8"?>
<formControlPr xmlns="http://schemas.microsoft.com/office/spreadsheetml/2009/9/main" objectType="Spin" dx="16" max="100" page="10" val="0"/>
</file>

<file path=xl/ctrlProps/ctrlProp1426.xml><?xml version="1.0" encoding="utf-8"?>
<formControlPr xmlns="http://schemas.microsoft.com/office/spreadsheetml/2009/9/main" objectType="Spin" dx="16" max="100" page="10" val="0"/>
</file>

<file path=xl/ctrlProps/ctrlProp1427.xml><?xml version="1.0" encoding="utf-8"?>
<formControlPr xmlns="http://schemas.microsoft.com/office/spreadsheetml/2009/9/main" objectType="Spin" dx="16" max="100" page="10" val="0"/>
</file>

<file path=xl/ctrlProps/ctrlProp1428.xml><?xml version="1.0" encoding="utf-8"?>
<formControlPr xmlns="http://schemas.microsoft.com/office/spreadsheetml/2009/9/main" objectType="Spin" dx="16" max="100" page="10" val="0"/>
</file>

<file path=xl/ctrlProps/ctrlProp1429.xml><?xml version="1.0" encoding="utf-8"?>
<formControlPr xmlns="http://schemas.microsoft.com/office/spreadsheetml/2009/9/main" objectType="Spin" dx="16" max="100" page="10" val="0"/>
</file>

<file path=xl/ctrlProps/ctrlProp143.xml><?xml version="1.0" encoding="utf-8"?>
<formControlPr xmlns="http://schemas.microsoft.com/office/spreadsheetml/2009/9/main" objectType="Spin" dx="16" max="100" page="10" val="0"/>
</file>

<file path=xl/ctrlProps/ctrlProp1430.xml><?xml version="1.0" encoding="utf-8"?>
<formControlPr xmlns="http://schemas.microsoft.com/office/spreadsheetml/2009/9/main" objectType="Spin" dx="16" max="100" page="10" val="0"/>
</file>

<file path=xl/ctrlProps/ctrlProp1431.xml><?xml version="1.0" encoding="utf-8"?>
<formControlPr xmlns="http://schemas.microsoft.com/office/spreadsheetml/2009/9/main" objectType="Spin" dx="16" max="100" page="10" val="0"/>
</file>

<file path=xl/ctrlProps/ctrlProp1432.xml><?xml version="1.0" encoding="utf-8"?>
<formControlPr xmlns="http://schemas.microsoft.com/office/spreadsheetml/2009/9/main" objectType="Spin" dx="16" max="100" page="10" val="0"/>
</file>

<file path=xl/ctrlProps/ctrlProp1433.xml><?xml version="1.0" encoding="utf-8"?>
<formControlPr xmlns="http://schemas.microsoft.com/office/spreadsheetml/2009/9/main" objectType="Spin" dx="16" max="100" page="10" val="0"/>
</file>

<file path=xl/ctrlProps/ctrlProp1434.xml><?xml version="1.0" encoding="utf-8"?>
<formControlPr xmlns="http://schemas.microsoft.com/office/spreadsheetml/2009/9/main" objectType="Spin" dx="16" max="100" page="10" val="0"/>
</file>

<file path=xl/ctrlProps/ctrlProp1435.xml><?xml version="1.0" encoding="utf-8"?>
<formControlPr xmlns="http://schemas.microsoft.com/office/spreadsheetml/2009/9/main" objectType="Spin" dx="16" max="100" page="10" val="0"/>
</file>

<file path=xl/ctrlProps/ctrlProp1436.xml><?xml version="1.0" encoding="utf-8"?>
<formControlPr xmlns="http://schemas.microsoft.com/office/spreadsheetml/2009/9/main" objectType="Spin" dx="16" max="100" page="10" val="0"/>
</file>

<file path=xl/ctrlProps/ctrlProp1437.xml><?xml version="1.0" encoding="utf-8"?>
<formControlPr xmlns="http://schemas.microsoft.com/office/spreadsheetml/2009/9/main" objectType="Spin" dx="16" max="100" page="10" val="0"/>
</file>

<file path=xl/ctrlProps/ctrlProp1438.xml><?xml version="1.0" encoding="utf-8"?>
<formControlPr xmlns="http://schemas.microsoft.com/office/spreadsheetml/2009/9/main" objectType="Spin" dx="16" max="100" page="10" val="0"/>
</file>

<file path=xl/ctrlProps/ctrlProp1439.xml><?xml version="1.0" encoding="utf-8"?>
<formControlPr xmlns="http://schemas.microsoft.com/office/spreadsheetml/2009/9/main" objectType="Spin" dx="16" max="100" page="10" val="0"/>
</file>

<file path=xl/ctrlProps/ctrlProp144.xml><?xml version="1.0" encoding="utf-8"?>
<formControlPr xmlns="http://schemas.microsoft.com/office/spreadsheetml/2009/9/main" objectType="Spin" dx="16" max="100" page="10" val="0"/>
</file>

<file path=xl/ctrlProps/ctrlProp1440.xml><?xml version="1.0" encoding="utf-8"?>
<formControlPr xmlns="http://schemas.microsoft.com/office/spreadsheetml/2009/9/main" objectType="Spin" dx="16" max="100" page="10" val="0"/>
</file>

<file path=xl/ctrlProps/ctrlProp1441.xml><?xml version="1.0" encoding="utf-8"?>
<formControlPr xmlns="http://schemas.microsoft.com/office/spreadsheetml/2009/9/main" objectType="Spin" dx="16" max="100" page="10" val="0"/>
</file>

<file path=xl/ctrlProps/ctrlProp1442.xml><?xml version="1.0" encoding="utf-8"?>
<formControlPr xmlns="http://schemas.microsoft.com/office/spreadsheetml/2009/9/main" objectType="Spin" dx="16" max="100" page="10" val="0"/>
</file>

<file path=xl/ctrlProps/ctrlProp1443.xml><?xml version="1.0" encoding="utf-8"?>
<formControlPr xmlns="http://schemas.microsoft.com/office/spreadsheetml/2009/9/main" objectType="Spin" dx="16" max="100" page="10" val="0"/>
</file>

<file path=xl/ctrlProps/ctrlProp1444.xml><?xml version="1.0" encoding="utf-8"?>
<formControlPr xmlns="http://schemas.microsoft.com/office/spreadsheetml/2009/9/main" objectType="Spin" dx="16" max="100" page="10" val="0"/>
</file>

<file path=xl/ctrlProps/ctrlProp1445.xml><?xml version="1.0" encoding="utf-8"?>
<formControlPr xmlns="http://schemas.microsoft.com/office/spreadsheetml/2009/9/main" objectType="Spin" dx="16" max="100" page="10" val="0"/>
</file>

<file path=xl/ctrlProps/ctrlProp1446.xml><?xml version="1.0" encoding="utf-8"?>
<formControlPr xmlns="http://schemas.microsoft.com/office/spreadsheetml/2009/9/main" objectType="Spin" dx="16" max="100" page="10" val="0"/>
</file>

<file path=xl/ctrlProps/ctrlProp1447.xml><?xml version="1.0" encoding="utf-8"?>
<formControlPr xmlns="http://schemas.microsoft.com/office/spreadsheetml/2009/9/main" objectType="Spin" dx="16" max="100" page="10" val="0"/>
</file>

<file path=xl/ctrlProps/ctrlProp1448.xml><?xml version="1.0" encoding="utf-8"?>
<formControlPr xmlns="http://schemas.microsoft.com/office/spreadsheetml/2009/9/main" objectType="Spin" dx="16" max="100" page="10" val="0"/>
</file>

<file path=xl/ctrlProps/ctrlProp1449.xml><?xml version="1.0" encoding="utf-8"?>
<formControlPr xmlns="http://schemas.microsoft.com/office/spreadsheetml/2009/9/main" objectType="Spin" dx="16" max="100" page="10" val="0"/>
</file>

<file path=xl/ctrlProps/ctrlProp145.xml><?xml version="1.0" encoding="utf-8"?>
<formControlPr xmlns="http://schemas.microsoft.com/office/spreadsheetml/2009/9/main" objectType="Spin" dx="16" max="100" page="10" val="0"/>
</file>

<file path=xl/ctrlProps/ctrlProp1450.xml><?xml version="1.0" encoding="utf-8"?>
<formControlPr xmlns="http://schemas.microsoft.com/office/spreadsheetml/2009/9/main" objectType="Spin" dx="16" max="100" page="10" val="0"/>
</file>

<file path=xl/ctrlProps/ctrlProp1451.xml><?xml version="1.0" encoding="utf-8"?>
<formControlPr xmlns="http://schemas.microsoft.com/office/spreadsheetml/2009/9/main" objectType="Spin" dx="16" max="100" page="10" val="0"/>
</file>

<file path=xl/ctrlProps/ctrlProp1452.xml><?xml version="1.0" encoding="utf-8"?>
<formControlPr xmlns="http://schemas.microsoft.com/office/spreadsheetml/2009/9/main" objectType="Spin" dx="16" max="100" page="10" val="0"/>
</file>

<file path=xl/ctrlProps/ctrlProp1453.xml><?xml version="1.0" encoding="utf-8"?>
<formControlPr xmlns="http://schemas.microsoft.com/office/spreadsheetml/2009/9/main" objectType="Spin" dx="16" max="100" page="10" val="0"/>
</file>

<file path=xl/ctrlProps/ctrlProp1454.xml><?xml version="1.0" encoding="utf-8"?>
<formControlPr xmlns="http://schemas.microsoft.com/office/spreadsheetml/2009/9/main" objectType="Spin" dx="16" max="100" page="10" val="0"/>
</file>

<file path=xl/ctrlProps/ctrlProp1455.xml><?xml version="1.0" encoding="utf-8"?>
<formControlPr xmlns="http://schemas.microsoft.com/office/spreadsheetml/2009/9/main" objectType="Spin" dx="16" max="100" page="10" val="0"/>
</file>

<file path=xl/ctrlProps/ctrlProp1456.xml><?xml version="1.0" encoding="utf-8"?>
<formControlPr xmlns="http://schemas.microsoft.com/office/spreadsheetml/2009/9/main" objectType="Spin" dx="16" max="100" page="10" val="0"/>
</file>

<file path=xl/ctrlProps/ctrlProp1457.xml><?xml version="1.0" encoding="utf-8"?>
<formControlPr xmlns="http://schemas.microsoft.com/office/spreadsheetml/2009/9/main" objectType="Spin" dx="16" max="100" page="10" val="0"/>
</file>

<file path=xl/ctrlProps/ctrlProp1458.xml><?xml version="1.0" encoding="utf-8"?>
<formControlPr xmlns="http://schemas.microsoft.com/office/spreadsheetml/2009/9/main" objectType="Spin" dx="16" max="100" page="10" val="0"/>
</file>

<file path=xl/ctrlProps/ctrlProp1459.xml><?xml version="1.0" encoding="utf-8"?>
<formControlPr xmlns="http://schemas.microsoft.com/office/spreadsheetml/2009/9/main" objectType="Spin" dx="16" max="100" page="10" val="0"/>
</file>

<file path=xl/ctrlProps/ctrlProp146.xml><?xml version="1.0" encoding="utf-8"?>
<formControlPr xmlns="http://schemas.microsoft.com/office/spreadsheetml/2009/9/main" objectType="Spin" dx="16" max="100" page="10" val="0"/>
</file>

<file path=xl/ctrlProps/ctrlProp1460.xml><?xml version="1.0" encoding="utf-8"?>
<formControlPr xmlns="http://schemas.microsoft.com/office/spreadsheetml/2009/9/main" objectType="Spin" dx="16" max="100" page="10" val="0"/>
</file>

<file path=xl/ctrlProps/ctrlProp1461.xml><?xml version="1.0" encoding="utf-8"?>
<formControlPr xmlns="http://schemas.microsoft.com/office/spreadsheetml/2009/9/main" objectType="Spin" dx="16" max="100" page="10" val="0"/>
</file>

<file path=xl/ctrlProps/ctrlProp1462.xml><?xml version="1.0" encoding="utf-8"?>
<formControlPr xmlns="http://schemas.microsoft.com/office/spreadsheetml/2009/9/main" objectType="Spin" dx="16" max="100" page="10" val="0"/>
</file>

<file path=xl/ctrlProps/ctrlProp1463.xml><?xml version="1.0" encoding="utf-8"?>
<formControlPr xmlns="http://schemas.microsoft.com/office/spreadsheetml/2009/9/main" objectType="Spin" dx="16" max="100" page="10" val="0"/>
</file>

<file path=xl/ctrlProps/ctrlProp1464.xml><?xml version="1.0" encoding="utf-8"?>
<formControlPr xmlns="http://schemas.microsoft.com/office/spreadsheetml/2009/9/main" objectType="Spin" dx="16" max="100" page="10" val="0"/>
</file>

<file path=xl/ctrlProps/ctrlProp1465.xml><?xml version="1.0" encoding="utf-8"?>
<formControlPr xmlns="http://schemas.microsoft.com/office/spreadsheetml/2009/9/main" objectType="Spin" dx="16" max="100" page="10" val="0"/>
</file>

<file path=xl/ctrlProps/ctrlProp1466.xml><?xml version="1.0" encoding="utf-8"?>
<formControlPr xmlns="http://schemas.microsoft.com/office/spreadsheetml/2009/9/main" objectType="Spin" dx="16" max="100" page="10" val="0"/>
</file>

<file path=xl/ctrlProps/ctrlProp1467.xml><?xml version="1.0" encoding="utf-8"?>
<formControlPr xmlns="http://schemas.microsoft.com/office/spreadsheetml/2009/9/main" objectType="Spin" dx="16" max="100" page="10" val="0"/>
</file>

<file path=xl/ctrlProps/ctrlProp1468.xml><?xml version="1.0" encoding="utf-8"?>
<formControlPr xmlns="http://schemas.microsoft.com/office/spreadsheetml/2009/9/main" objectType="Spin" dx="16" max="100" page="10" val="0"/>
</file>

<file path=xl/ctrlProps/ctrlProp1469.xml><?xml version="1.0" encoding="utf-8"?>
<formControlPr xmlns="http://schemas.microsoft.com/office/spreadsheetml/2009/9/main" objectType="Spin" dx="16" max="100" page="10" val="0"/>
</file>

<file path=xl/ctrlProps/ctrlProp147.xml><?xml version="1.0" encoding="utf-8"?>
<formControlPr xmlns="http://schemas.microsoft.com/office/spreadsheetml/2009/9/main" objectType="Spin" dx="16" max="100" page="10" val="0"/>
</file>

<file path=xl/ctrlProps/ctrlProp1470.xml><?xml version="1.0" encoding="utf-8"?>
<formControlPr xmlns="http://schemas.microsoft.com/office/spreadsheetml/2009/9/main" objectType="Spin" dx="16" max="100" page="10" val="0"/>
</file>

<file path=xl/ctrlProps/ctrlProp1471.xml><?xml version="1.0" encoding="utf-8"?>
<formControlPr xmlns="http://schemas.microsoft.com/office/spreadsheetml/2009/9/main" objectType="Spin" dx="16" max="100" page="10" val="0"/>
</file>

<file path=xl/ctrlProps/ctrlProp1472.xml><?xml version="1.0" encoding="utf-8"?>
<formControlPr xmlns="http://schemas.microsoft.com/office/spreadsheetml/2009/9/main" objectType="Spin" dx="16" max="100" page="10" val="0"/>
</file>

<file path=xl/ctrlProps/ctrlProp1473.xml><?xml version="1.0" encoding="utf-8"?>
<formControlPr xmlns="http://schemas.microsoft.com/office/spreadsheetml/2009/9/main" objectType="Spin" dx="16" max="100" page="10" val="0"/>
</file>

<file path=xl/ctrlProps/ctrlProp1474.xml><?xml version="1.0" encoding="utf-8"?>
<formControlPr xmlns="http://schemas.microsoft.com/office/spreadsheetml/2009/9/main" objectType="Spin" dx="16" max="100" page="10" val="0"/>
</file>

<file path=xl/ctrlProps/ctrlProp1475.xml><?xml version="1.0" encoding="utf-8"?>
<formControlPr xmlns="http://schemas.microsoft.com/office/spreadsheetml/2009/9/main" objectType="Spin" dx="16" max="100" page="10" val="0"/>
</file>

<file path=xl/ctrlProps/ctrlProp1476.xml><?xml version="1.0" encoding="utf-8"?>
<formControlPr xmlns="http://schemas.microsoft.com/office/spreadsheetml/2009/9/main" objectType="Spin" dx="16" max="100" page="10" val="0"/>
</file>

<file path=xl/ctrlProps/ctrlProp1477.xml><?xml version="1.0" encoding="utf-8"?>
<formControlPr xmlns="http://schemas.microsoft.com/office/spreadsheetml/2009/9/main" objectType="Spin" dx="16" max="100" page="10" val="0"/>
</file>

<file path=xl/ctrlProps/ctrlProp1478.xml><?xml version="1.0" encoding="utf-8"?>
<formControlPr xmlns="http://schemas.microsoft.com/office/spreadsheetml/2009/9/main" objectType="Spin" dx="16" max="100" page="10" val="0"/>
</file>

<file path=xl/ctrlProps/ctrlProp1479.xml><?xml version="1.0" encoding="utf-8"?>
<formControlPr xmlns="http://schemas.microsoft.com/office/spreadsheetml/2009/9/main" objectType="Spin" dx="16" max="100" page="10" val="0"/>
</file>

<file path=xl/ctrlProps/ctrlProp148.xml><?xml version="1.0" encoding="utf-8"?>
<formControlPr xmlns="http://schemas.microsoft.com/office/spreadsheetml/2009/9/main" objectType="Spin" dx="16" max="100" page="10" val="0"/>
</file>

<file path=xl/ctrlProps/ctrlProp1480.xml><?xml version="1.0" encoding="utf-8"?>
<formControlPr xmlns="http://schemas.microsoft.com/office/spreadsheetml/2009/9/main" objectType="Spin" dx="16" max="100" page="10" val="0"/>
</file>

<file path=xl/ctrlProps/ctrlProp1481.xml><?xml version="1.0" encoding="utf-8"?>
<formControlPr xmlns="http://schemas.microsoft.com/office/spreadsheetml/2009/9/main" objectType="Spin" dx="16" max="100" page="10" val="0"/>
</file>

<file path=xl/ctrlProps/ctrlProp1482.xml><?xml version="1.0" encoding="utf-8"?>
<formControlPr xmlns="http://schemas.microsoft.com/office/spreadsheetml/2009/9/main" objectType="Spin" dx="16" max="100" page="10" val="0"/>
</file>

<file path=xl/ctrlProps/ctrlProp1483.xml><?xml version="1.0" encoding="utf-8"?>
<formControlPr xmlns="http://schemas.microsoft.com/office/spreadsheetml/2009/9/main" objectType="Spin" dx="16" max="100" page="10" val="0"/>
</file>

<file path=xl/ctrlProps/ctrlProp1484.xml><?xml version="1.0" encoding="utf-8"?>
<formControlPr xmlns="http://schemas.microsoft.com/office/spreadsheetml/2009/9/main" objectType="Spin" dx="16" max="100" page="10" val="0"/>
</file>

<file path=xl/ctrlProps/ctrlProp1485.xml><?xml version="1.0" encoding="utf-8"?>
<formControlPr xmlns="http://schemas.microsoft.com/office/spreadsheetml/2009/9/main" objectType="Spin" dx="16" max="100" page="10" val="0"/>
</file>

<file path=xl/ctrlProps/ctrlProp1486.xml><?xml version="1.0" encoding="utf-8"?>
<formControlPr xmlns="http://schemas.microsoft.com/office/spreadsheetml/2009/9/main" objectType="Spin" dx="16" max="100" page="10" val="0"/>
</file>

<file path=xl/ctrlProps/ctrlProp1487.xml><?xml version="1.0" encoding="utf-8"?>
<formControlPr xmlns="http://schemas.microsoft.com/office/spreadsheetml/2009/9/main" objectType="Spin" dx="16" max="100" page="10" val="0"/>
</file>

<file path=xl/ctrlProps/ctrlProp1488.xml><?xml version="1.0" encoding="utf-8"?>
<formControlPr xmlns="http://schemas.microsoft.com/office/spreadsheetml/2009/9/main" objectType="Spin" dx="16" max="100" page="10" val="0"/>
</file>

<file path=xl/ctrlProps/ctrlProp1489.xml><?xml version="1.0" encoding="utf-8"?>
<formControlPr xmlns="http://schemas.microsoft.com/office/spreadsheetml/2009/9/main" objectType="Spin" dx="16" max="100" page="10" val="0"/>
</file>

<file path=xl/ctrlProps/ctrlProp149.xml><?xml version="1.0" encoding="utf-8"?>
<formControlPr xmlns="http://schemas.microsoft.com/office/spreadsheetml/2009/9/main" objectType="Spin" dx="16" max="100" page="10" val="0"/>
</file>

<file path=xl/ctrlProps/ctrlProp1490.xml><?xml version="1.0" encoding="utf-8"?>
<formControlPr xmlns="http://schemas.microsoft.com/office/spreadsheetml/2009/9/main" objectType="Spin" dx="16" max="100" page="10" val="0"/>
</file>

<file path=xl/ctrlProps/ctrlProp1491.xml><?xml version="1.0" encoding="utf-8"?>
<formControlPr xmlns="http://schemas.microsoft.com/office/spreadsheetml/2009/9/main" objectType="Spin" dx="16" max="100" page="10" val="0"/>
</file>

<file path=xl/ctrlProps/ctrlProp1492.xml><?xml version="1.0" encoding="utf-8"?>
<formControlPr xmlns="http://schemas.microsoft.com/office/spreadsheetml/2009/9/main" objectType="Spin" dx="16" max="100" page="10" val="0"/>
</file>

<file path=xl/ctrlProps/ctrlProp1493.xml><?xml version="1.0" encoding="utf-8"?>
<formControlPr xmlns="http://schemas.microsoft.com/office/spreadsheetml/2009/9/main" objectType="Spin" dx="16" max="100" page="10" val="0"/>
</file>

<file path=xl/ctrlProps/ctrlProp1494.xml><?xml version="1.0" encoding="utf-8"?>
<formControlPr xmlns="http://schemas.microsoft.com/office/spreadsheetml/2009/9/main" objectType="Spin" dx="16" max="100" page="10" val="0"/>
</file>

<file path=xl/ctrlProps/ctrlProp1495.xml><?xml version="1.0" encoding="utf-8"?>
<formControlPr xmlns="http://schemas.microsoft.com/office/spreadsheetml/2009/9/main" objectType="Spin" dx="16" max="100" page="10" val="0"/>
</file>

<file path=xl/ctrlProps/ctrlProp1496.xml><?xml version="1.0" encoding="utf-8"?>
<formControlPr xmlns="http://schemas.microsoft.com/office/spreadsheetml/2009/9/main" objectType="Spin" dx="16" max="100" page="10" val="0"/>
</file>

<file path=xl/ctrlProps/ctrlProp1497.xml><?xml version="1.0" encoding="utf-8"?>
<formControlPr xmlns="http://schemas.microsoft.com/office/spreadsheetml/2009/9/main" objectType="Spin" dx="16" max="100" page="10" val="0"/>
</file>

<file path=xl/ctrlProps/ctrlProp1498.xml><?xml version="1.0" encoding="utf-8"?>
<formControlPr xmlns="http://schemas.microsoft.com/office/spreadsheetml/2009/9/main" objectType="Spin" dx="16" max="100" page="10" val="0"/>
</file>

<file path=xl/ctrlProps/ctrlProp1499.xml><?xml version="1.0" encoding="utf-8"?>
<formControlPr xmlns="http://schemas.microsoft.com/office/spreadsheetml/2009/9/main" objectType="Spin" dx="16" max="100" page="10" val="0"/>
</file>

<file path=xl/ctrlProps/ctrlProp15.xml><?xml version="1.0" encoding="utf-8"?>
<formControlPr xmlns="http://schemas.microsoft.com/office/spreadsheetml/2009/9/main" objectType="Spin" dx="16" max="100" page="10" val="0"/>
</file>

<file path=xl/ctrlProps/ctrlProp150.xml><?xml version="1.0" encoding="utf-8"?>
<formControlPr xmlns="http://schemas.microsoft.com/office/spreadsheetml/2009/9/main" objectType="Spin" dx="16" max="100" page="10" val="0"/>
</file>

<file path=xl/ctrlProps/ctrlProp1500.xml><?xml version="1.0" encoding="utf-8"?>
<formControlPr xmlns="http://schemas.microsoft.com/office/spreadsheetml/2009/9/main" objectType="Spin" dx="16" max="100" page="10" val="0"/>
</file>

<file path=xl/ctrlProps/ctrlProp1501.xml><?xml version="1.0" encoding="utf-8"?>
<formControlPr xmlns="http://schemas.microsoft.com/office/spreadsheetml/2009/9/main" objectType="Spin" dx="16" max="100" page="10" val="0"/>
</file>

<file path=xl/ctrlProps/ctrlProp1502.xml><?xml version="1.0" encoding="utf-8"?>
<formControlPr xmlns="http://schemas.microsoft.com/office/spreadsheetml/2009/9/main" objectType="Spin" dx="16" max="100" page="10" val="0"/>
</file>

<file path=xl/ctrlProps/ctrlProp1503.xml><?xml version="1.0" encoding="utf-8"?>
<formControlPr xmlns="http://schemas.microsoft.com/office/spreadsheetml/2009/9/main" objectType="Spin" dx="16" max="100" page="10" val="0"/>
</file>

<file path=xl/ctrlProps/ctrlProp1504.xml><?xml version="1.0" encoding="utf-8"?>
<formControlPr xmlns="http://schemas.microsoft.com/office/spreadsheetml/2009/9/main" objectType="Spin" dx="16" max="100" page="10" val="0"/>
</file>

<file path=xl/ctrlProps/ctrlProp1505.xml><?xml version="1.0" encoding="utf-8"?>
<formControlPr xmlns="http://schemas.microsoft.com/office/spreadsheetml/2009/9/main" objectType="Spin" dx="16" max="100" page="10" val="0"/>
</file>

<file path=xl/ctrlProps/ctrlProp1506.xml><?xml version="1.0" encoding="utf-8"?>
<formControlPr xmlns="http://schemas.microsoft.com/office/spreadsheetml/2009/9/main" objectType="Spin" dx="16" max="100" page="10" val="0"/>
</file>

<file path=xl/ctrlProps/ctrlProp1507.xml><?xml version="1.0" encoding="utf-8"?>
<formControlPr xmlns="http://schemas.microsoft.com/office/spreadsheetml/2009/9/main" objectType="Spin" dx="16" max="100" page="10" val="0"/>
</file>

<file path=xl/ctrlProps/ctrlProp1508.xml><?xml version="1.0" encoding="utf-8"?>
<formControlPr xmlns="http://schemas.microsoft.com/office/spreadsheetml/2009/9/main" objectType="Spin" dx="16" max="100" page="10" val="0"/>
</file>

<file path=xl/ctrlProps/ctrlProp1509.xml><?xml version="1.0" encoding="utf-8"?>
<formControlPr xmlns="http://schemas.microsoft.com/office/spreadsheetml/2009/9/main" objectType="Spin" dx="16" max="100" page="10" val="0"/>
</file>

<file path=xl/ctrlProps/ctrlProp151.xml><?xml version="1.0" encoding="utf-8"?>
<formControlPr xmlns="http://schemas.microsoft.com/office/spreadsheetml/2009/9/main" objectType="Spin" dx="16" max="100" page="10" val="0"/>
</file>

<file path=xl/ctrlProps/ctrlProp1510.xml><?xml version="1.0" encoding="utf-8"?>
<formControlPr xmlns="http://schemas.microsoft.com/office/spreadsheetml/2009/9/main" objectType="Spin" dx="16" max="100" page="10" val="0"/>
</file>

<file path=xl/ctrlProps/ctrlProp1511.xml><?xml version="1.0" encoding="utf-8"?>
<formControlPr xmlns="http://schemas.microsoft.com/office/spreadsheetml/2009/9/main" objectType="Spin" dx="16" max="100" page="10" val="0"/>
</file>

<file path=xl/ctrlProps/ctrlProp1512.xml><?xml version="1.0" encoding="utf-8"?>
<formControlPr xmlns="http://schemas.microsoft.com/office/spreadsheetml/2009/9/main" objectType="Spin" dx="16" max="100" page="10" val="0"/>
</file>

<file path=xl/ctrlProps/ctrlProp1513.xml><?xml version="1.0" encoding="utf-8"?>
<formControlPr xmlns="http://schemas.microsoft.com/office/spreadsheetml/2009/9/main" objectType="Spin" dx="16" max="100" page="10" val="0"/>
</file>

<file path=xl/ctrlProps/ctrlProp1514.xml><?xml version="1.0" encoding="utf-8"?>
<formControlPr xmlns="http://schemas.microsoft.com/office/spreadsheetml/2009/9/main" objectType="Spin" dx="16" max="100" page="10" val="0"/>
</file>

<file path=xl/ctrlProps/ctrlProp1515.xml><?xml version="1.0" encoding="utf-8"?>
<formControlPr xmlns="http://schemas.microsoft.com/office/spreadsheetml/2009/9/main" objectType="Spin" dx="16" max="100" page="10" val="0"/>
</file>

<file path=xl/ctrlProps/ctrlProp1516.xml><?xml version="1.0" encoding="utf-8"?>
<formControlPr xmlns="http://schemas.microsoft.com/office/spreadsheetml/2009/9/main" objectType="Spin" dx="16" max="100" page="10" val="0"/>
</file>

<file path=xl/ctrlProps/ctrlProp1517.xml><?xml version="1.0" encoding="utf-8"?>
<formControlPr xmlns="http://schemas.microsoft.com/office/spreadsheetml/2009/9/main" objectType="Spin" dx="16" max="100" page="10" val="0"/>
</file>

<file path=xl/ctrlProps/ctrlProp1518.xml><?xml version="1.0" encoding="utf-8"?>
<formControlPr xmlns="http://schemas.microsoft.com/office/spreadsheetml/2009/9/main" objectType="Spin" dx="16" max="100" page="10" val="0"/>
</file>

<file path=xl/ctrlProps/ctrlProp1519.xml><?xml version="1.0" encoding="utf-8"?>
<formControlPr xmlns="http://schemas.microsoft.com/office/spreadsheetml/2009/9/main" objectType="Spin" dx="16" max="100" page="10" val="0"/>
</file>

<file path=xl/ctrlProps/ctrlProp152.xml><?xml version="1.0" encoding="utf-8"?>
<formControlPr xmlns="http://schemas.microsoft.com/office/spreadsheetml/2009/9/main" objectType="Spin" dx="16" max="100" page="10" val="0"/>
</file>

<file path=xl/ctrlProps/ctrlProp1520.xml><?xml version="1.0" encoding="utf-8"?>
<formControlPr xmlns="http://schemas.microsoft.com/office/spreadsheetml/2009/9/main" objectType="Spin" dx="16" max="100" page="10" val="0"/>
</file>

<file path=xl/ctrlProps/ctrlProp1521.xml><?xml version="1.0" encoding="utf-8"?>
<formControlPr xmlns="http://schemas.microsoft.com/office/spreadsheetml/2009/9/main" objectType="Spin" dx="16" max="100" page="10" val="0"/>
</file>

<file path=xl/ctrlProps/ctrlProp1522.xml><?xml version="1.0" encoding="utf-8"?>
<formControlPr xmlns="http://schemas.microsoft.com/office/spreadsheetml/2009/9/main" objectType="Spin" dx="16" max="100" page="10" val="0"/>
</file>

<file path=xl/ctrlProps/ctrlProp1523.xml><?xml version="1.0" encoding="utf-8"?>
<formControlPr xmlns="http://schemas.microsoft.com/office/spreadsheetml/2009/9/main" objectType="Spin" dx="16" max="100" page="10" val="0"/>
</file>

<file path=xl/ctrlProps/ctrlProp1524.xml><?xml version="1.0" encoding="utf-8"?>
<formControlPr xmlns="http://schemas.microsoft.com/office/spreadsheetml/2009/9/main" objectType="Spin" dx="16" max="100" page="10" val="0"/>
</file>

<file path=xl/ctrlProps/ctrlProp1525.xml><?xml version="1.0" encoding="utf-8"?>
<formControlPr xmlns="http://schemas.microsoft.com/office/spreadsheetml/2009/9/main" objectType="Spin" dx="16" max="100" page="10" val="0"/>
</file>

<file path=xl/ctrlProps/ctrlProp1526.xml><?xml version="1.0" encoding="utf-8"?>
<formControlPr xmlns="http://schemas.microsoft.com/office/spreadsheetml/2009/9/main" objectType="Spin" dx="16" max="100" page="10" val="0"/>
</file>

<file path=xl/ctrlProps/ctrlProp1527.xml><?xml version="1.0" encoding="utf-8"?>
<formControlPr xmlns="http://schemas.microsoft.com/office/spreadsheetml/2009/9/main" objectType="Spin" dx="16" max="100" page="10" val="0"/>
</file>

<file path=xl/ctrlProps/ctrlProp1528.xml><?xml version="1.0" encoding="utf-8"?>
<formControlPr xmlns="http://schemas.microsoft.com/office/spreadsheetml/2009/9/main" objectType="Spin" dx="16" max="100" page="10" val="0"/>
</file>

<file path=xl/ctrlProps/ctrlProp1529.xml><?xml version="1.0" encoding="utf-8"?>
<formControlPr xmlns="http://schemas.microsoft.com/office/spreadsheetml/2009/9/main" objectType="Spin" dx="16" max="100" page="10" val="0"/>
</file>

<file path=xl/ctrlProps/ctrlProp153.xml><?xml version="1.0" encoding="utf-8"?>
<formControlPr xmlns="http://schemas.microsoft.com/office/spreadsheetml/2009/9/main" objectType="Spin" dx="16" max="100" page="10" val="0"/>
</file>

<file path=xl/ctrlProps/ctrlProp1530.xml><?xml version="1.0" encoding="utf-8"?>
<formControlPr xmlns="http://schemas.microsoft.com/office/spreadsheetml/2009/9/main" objectType="Spin" dx="16" max="100" page="10" val="0"/>
</file>

<file path=xl/ctrlProps/ctrlProp1531.xml><?xml version="1.0" encoding="utf-8"?>
<formControlPr xmlns="http://schemas.microsoft.com/office/spreadsheetml/2009/9/main" objectType="Spin" dx="16" max="100" page="10" val="0"/>
</file>

<file path=xl/ctrlProps/ctrlProp1532.xml><?xml version="1.0" encoding="utf-8"?>
<formControlPr xmlns="http://schemas.microsoft.com/office/spreadsheetml/2009/9/main" objectType="Spin" dx="16" max="100" page="10" val="0"/>
</file>

<file path=xl/ctrlProps/ctrlProp1533.xml><?xml version="1.0" encoding="utf-8"?>
<formControlPr xmlns="http://schemas.microsoft.com/office/spreadsheetml/2009/9/main" objectType="Spin" dx="16" max="100" page="10" val="0"/>
</file>

<file path=xl/ctrlProps/ctrlProp1534.xml><?xml version="1.0" encoding="utf-8"?>
<formControlPr xmlns="http://schemas.microsoft.com/office/spreadsheetml/2009/9/main" objectType="Spin" dx="16" max="100" page="10" val="0"/>
</file>

<file path=xl/ctrlProps/ctrlProp1535.xml><?xml version="1.0" encoding="utf-8"?>
<formControlPr xmlns="http://schemas.microsoft.com/office/spreadsheetml/2009/9/main" objectType="Spin" dx="16" max="100" page="10" val="0"/>
</file>

<file path=xl/ctrlProps/ctrlProp1536.xml><?xml version="1.0" encoding="utf-8"?>
<formControlPr xmlns="http://schemas.microsoft.com/office/spreadsheetml/2009/9/main" objectType="Spin" dx="16" max="100" page="10" val="0"/>
</file>

<file path=xl/ctrlProps/ctrlProp1537.xml><?xml version="1.0" encoding="utf-8"?>
<formControlPr xmlns="http://schemas.microsoft.com/office/spreadsheetml/2009/9/main" objectType="Spin" dx="16" max="100" page="10" val="0"/>
</file>

<file path=xl/ctrlProps/ctrlProp1538.xml><?xml version="1.0" encoding="utf-8"?>
<formControlPr xmlns="http://schemas.microsoft.com/office/spreadsheetml/2009/9/main" objectType="Spin" dx="16" max="100" page="10" val="0"/>
</file>

<file path=xl/ctrlProps/ctrlProp1539.xml><?xml version="1.0" encoding="utf-8"?>
<formControlPr xmlns="http://schemas.microsoft.com/office/spreadsheetml/2009/9/main" objectType="Spin" dx="16" max="100" page="10" val="0"/>
</file>

<file path=xl/ctrlProps/ctrlProp154.xml><?xml version="1.0" encoding="utf-8"?>
<formControlPr xmlns="http://schemas.microsoft.com/office/spreadsheetml/2009/9/main" objectType="Spin" dx="16" max="100" page="10" val="0"/>
</file>

<file path=xl/ctrlProps/ctrlProp1540.xml><?xml version="1.0" encoding="utf-8"?>
<formControlPr xmlns="http://schemas.microsoft.com/office/spreadsheetml/2009/9/main" objectType="Spin" dx="16" max="100" page="10" val="0"/>
</file>

<file path=xl/ctrlProps/ctrlProp1541.xml><?xml version="1.0" encoding="utf-8"?>
<formControlPr xmlns="http://schemas.microsoft.com/office/spreadsheetml/2009/9/main" objectType="Spin" dx="16" max="100" page="10" val="0"/>
</file>

<file path=xl/ctrlProps/ctrlProp1542.xml><?xml version="1.0" encoding="utf-8"?>
<formControlPr xmlns="http://schemas.microsoft.com/office/spreadsheetml/2009/9/main" objectType="Spin" dx="16" max="100" page="10" val="0"/>
</file>

<file path=xl/ctrlProps/ctrlProp1543.xml><?xml version="1.0" encoding="utf-8"?>
<formControlPr xmlns="http://schemas.microsoft.com/office/spreadsheetml/2009/9/main" objectType="Spin" dx="16" max="100" page="10" val="0"/>
</file>

<file path=xl/ctrlProps/ctrlProp1544.xml><?xml version="1.0" encoding="utf-8"?>
<formControlPr xmlns="http://schemas.microsoft.com/office/spreadsheetml/2009/9/main" objectType="Spin" dx="16" max="100" page="10" val="0"/>
</file>

<file path=xl/ctrlProps/ctrlProp1545.xml><?xml version="1.0" encoding="utf-8"?>
<formControlPr xmlns="http://schemas.microsoft.com/office/spreadsheetml/2009/9/main" objectType="Spin" dx="16" max="100" page="10" val="0"/>
</file>

<file path=xl/ctrlProps/ctrlProp1546.xml><?xml version="1.0" encoding="utf-8"?>
<formControlPr xmlns="http://schemas.microsoft.com/office/spreadsheetml/2009/9/main" objectType="Spin" dx="16" max="100" page="10" val="0"/>
</file>

<file path=xl/ctrlProps/ctrlProp1547.xml><?xml version="1.0" encoding="utf-8"?>
<formControlPr xmlns="http://schemas.microsoft.com/office/spreadsheetml/2009/9/main" objectType="Spin" dx="16" max="100" page="10" val="0"/>
</file>

<file path=xl/ctrlProps/ctrlProp1548.xml><?xml version="1.0" encoding="utf-8"?>
<formControlPr xmlns="http://schemas.microsoft.com/office/spreadsheetml/2009/9/main" objectType="Spin" dx="16" max="100" page="10" val="0"/>
</file>

<file path=xl/ctrlProps/ctrlProp1549.xml><?xml version="1.0" encoding="utf-8"?>
<formControlPr xmlns="http://schemas.microsoft.com/office/spreadsheetml/2009/9/main" objectType="Spin" dx="16" max="100" page="10" val="0"/>
</file>

<file path=xl/ctrlProps/ctrlProp155.xml><?xml version="1.0" encoding="utf-8"?>
<formControlPr xmlns="http://schemas.microsoft.com/office/spreadsheetml/2009/9/main" objectType="Spin" dx="16" max="100" page="10" val="0"/>
</file>

<file path=xl/ctrlProps/ctrlProp1550.xml><?xml version="1.0" encoding="utf-8"?>
<formControlPr xmlns="http://schemas.microsoft.com/office/spreadsheetml/2009/9/main" objectType="Spin" dx="16" max="100" page="10" val="0"/>
</file>

<file path=xl/ctrlProps/ctrlProp1551.xml><?xml version="1.0" encoding="utf-8"?>
<formControlPr xmlns="http://schemas.microsoft.com/office/spreadsheetml/2009/9/main" objectType="Spin" dx="16" max="100" page="10" val="0"/>
</file>

<file path=xl/ctrlProps/ctrlProp1552.xml><?xml version="1.0" encoding="utf-8"?>
<formControlPr xmlns="http://schemas.microsoft.com/office/spreadsheetml/2009/9/main" objectType="Spin" dx="16" max="100" page="10" val="0"/>
</file>

<file path=xl/ctrlProps/ctrlProp1553.xml><?xml version="1.0" encoding="utf-8"?>
<formControlPr xmlns="http://schemas.microsoft.com/office/spreadsheetml/2009/9/main" objectType="Spin" dx="16" max="100" page="10" val="0"/>
</file>

<file path=xl/ctrlProps/ctrlProp1554.xml><?xml version="1.0" encoding="utf-8"?>
<formControlPr xmlns="http://schemas.microsoft.com/office/spreadsheetml/2009/9/main" objectType="Spin" dx="16" max="100" page="10" val="0"/>
</file>

<file path=xl/ctrlProps/ctrlProp1555.xml><?xml version="1.0" encoding="utf-8"?>
<formControlPr xmlns="http://schemas.microsoft.com/office/spreadsheetml/2009/9/main" objectType="Spin" dx="16" max="100" page="10" val="0"/>
</file>

<file path=xl/ctrlProps/ctrlProp1556.xml><?xml version="1.0" encoding="utf-8"?>
<formControlPr xmlns="http://schemas.microsoft.com/office/spreadsheetml/2009/9/main" objectType="Spin" dx="16" max="100" page="10" val="0"/>
</file>

<file path=xl/ctrlProps/ctrlProp1557.xml><?xml version="1.0" encoding="utf-8"?>
<formControlPr xmlns="http://schemas.microsoft.com/office/spreadsheetml/2009/9/main" objectType="Spin" dx="16" max="100" page="10" val="0"/>
</file>

<file path=xl/ctrlProps/ctrlProp1558.xml><?xml version="1.0" encoding="utf-8"?>
<formControlPr xmlns="http://schemas.microsoft.com/office/spreadsheetml/2009/9/main" objectType="Spin" dx="16" max="100" page="10" val="0"/>
</file>

<file path=xl/ctrlProps/ctrlProp1559.xml><?xml version="1.0" encoding="utf-8"?>
<formControlPr xmlns="http://schemas.microsoft.com/office/spreadsheetml/2009/9/main" objectType="Spin" dx="16" max="100" page="10" val="0"/>
</file>

<file path=xl/ctrlProps/ctrlProp156.xml><?xml version="1.0" encoding="utf-8"?>
<formControlPr xmlns="http://schemas.microsoft.com/office/spreadsheetml/2009/9/main" objectType="Spin" dx="16" max="100" page="10" val="0"/>
</file>

<file path=xl/ctrlProps/ctrlProp1560.xml><?xml version="1.0" encoding="utf-8"?>
<formControlPr xmlns="http://schemas.microsoft.com/office/spreadsheetml/2009/9/main" objectType="Spin" dx="16" max="100" page="10" val="0"/>
</file>

<file path=xl/ctrlProps/ctrlProp1561.xml><?xml version="1.0" encoding="utf-8"?>
<formControlPr xmlns="http://schemas.microsoft.com/office/spreadsheetml/2009/9/main" objectType="Spin" dx="16" max="100" page="10" val="0"/>
</file>

<file path=xl/ctrlProps/ctrlProp1562.xml><?xml version="1.0" encoding="utf-8"?>
<formControlPr xmlns="http://schemas.microsoft.com/office/spreadsheetml/2009/9/main" objectType="Spin" dx="16" max="100" page="10" val="0"/>
</file>

<file path=xl/ctrlProps/ctrlProp1563.xml><?xml version="1.0" encoding="utf-8"?>
<formControlPr xmlns="http://schemas.microsoft.com/office/spreadsheetml/2009/9/main" objectType="Spin" dx="16" max="100" page="10" val="0"/>
</file>

<file path=xl/ctrlProps/ctrlProp1564.xml><?xml version="1.0" encoding="utf-8"?>
<formControlPr xmlns="http://schemas.microsoft.com/office/spreadsheetml/2009/9/main" objectType="Spin" dx="16" max="100" page="10" val="0"/>
</file>

<file path=xl/ctrlProps/ctrlProp1565.xml><?xml version="1.0" encoding="utf-8"?>
<formControlPr xmlns="http://schemas.microsoft.com/office/spreadsheetml/2009/9/main" objectType="Spin" dx="16" max="100" page="10" val="0"/>
</file>

<file path=xl/ctrlProps/ctrlProp1566.xml><?xml version="1.0" encoding="utf-8"?>
<formControlPr xmlns="http://schemas.microsoft.com/office/spreadsheetml/2009/9/main" objectType="Spin" dx="16" max="100" page="10" val="0"/>
</file>

<file path=xl/ctrlProps/ctrlProp1567.xml><?xml version="1.0" encoding="utf-8"?>
<formControlPr xmlns="http://schemas.microsoft.com/office/spreadsheetml/2009/9/main" objectType="Spin" dx="16" max="100" page="10" val="0"/>
</file>

<file path=xl/ctrlProps/ctrlProp1568.xml><?xml version="1.0" encoding="utf-8"?>
<formControlPr xmlns="http://schemas.microsoft.com/office/spreadsheetml/2009/9/main" objectType="Spin" dx="16" max="100" page="10" val="0"/>
</file>

<file path=xl/ctrlProps/ctrlProp1569.xml><?xml version="1.0" encoding="utf-8"?>
<formControlPr xmlns="http://schemas.microsoft.com/office/spreadsheetml/2009/9/main" objectType="Spin" dx="16" max="100" page="10" val="0"/>
</file>

<file path=xl/ctrlProps/ctrlProp157.xml><?xml version="1.0" encoding="utf-8"?>
<formControlPr xmlns="http://schemas.microsoft.com/office/spreadsheetml/2009/9/main" objectType="Spin" dx="16" max="100" page="10" val="0"/>
</file>

<file path=xl/ctrlProps/ctrlProp1570.xml><?xml version="1.0" encoding="utf-8"?>
<formControlPr xmlns="http://schemas.microsoft.com/office/spreadsheetml/2009/9/main" objectType="Spin" dx="16" max="100" page="10" val="0"/>
</file>

<file path=xl/ctrlProps/ctrlProp1571.xml><?xml version="1.0" encoding="utf-8"?>
<formControlPr xmlns="http://schemas.microsoft.com/office/spreadsheetml/2009/9/main" objectType="Spin" dx="16" max="100" page="10" val="0"/>
</file>

<file path=xl/ctrlProps/ctrlProp1572.xml><?xml version="1.0" encoding="utf-8"?>
<formControlPr xmlns="http://schemas.microsoft.com/office/spreadsheetml/2009/9/main" objectType="Spin" dx="16" max="100" page="10" val="0"/>
</file>

<file path=xl/ctrlProps/ctrlProp1573.xml><?xml version="1.0" encoding="utf-8"?>
<formControlPr xmlns="http://schemas.microsoft.com/office/spreadsheetml/2009/9/main" objectType="Spin" dx="16" max="100" page="10" val="0"/>
</file>

<file path=xl/ctrlProps/ctrlProp1574.xml><?xml version="1.0" encoding="utf-8"?>
<formControlPr xmlns="http://schemas.microsoft.com/office/spreadsheetml/2009/9/main" objectType="Spin" dx="16" max="100" page="10" val="0"/>
</file>

<file path=xl/ctrlProps/ctrlProp1575.xml><?xml version="1.0" encoding="utf-8"?>
<formControlPr xmlns="http://schemas.microsoft.com/office/spreadsheetml/2009/9/main" objectType="Spin" dx="16" max="100" page="10" val="0"/>
</file>

<file path=xl/ctrlProps/ctrlProp1576.xml><?xml version="1.0" encoding="utf-8"?>
<formControlPr xmlns="http://schemas.microsoft.com/office/spreadsheetml/2009/9/main" objectType="Spin" dx="16" max="100" page="10" val="0"/>
</file>

<file path=xl/ctrlProps/ctrlProp1577.xml><?xml version="1.0" encoding="utf-8"?>
<formControlPr xmlns="http://schemas.microsoft.com/office/spreadsheetml/2009/9/main" objectType="Spin" dx="16" max="100" page="10" val="0"/>
</file>

<file path=xl/ctrlProps/ctrlProp1578.xml><?xml version="1.0" encoding="utf-8"?>
<formControlPr xmlns="http://schemas.microsoft.com/office/spreadsheetml/2009/9/main" objectType="Spin" dx="16" max="100" page="10" val="0"/>
</file>

<file path=xl/ctrlProps/ctrlProp1579.xml><?xml version="1.0" encoding="utf-8"?>
<formControlPr xmlns="http://schemas.microsoft.com/office/spreadsheetml/2009/9/main" objectType="Spin" dx="16" max="100" page="10" val="0"/>
</file>

<file path=xl/ctrlProps/ctrlProp158.xml><?xml version="1.0" encoding="utf-8"?>
<formControlPr xmlns="http://schemas.microsoft.com/office/spreadsheetml/2009/9/main" objectType="Spin" dx="16" max="100" page="10" val="0"/>
</file>

<file path=xl/ctrlProps/ctrlProp1580.xml><?xml version="1.0" encoding="utf-8"?>
<formControlPr xmlns="http://schemas.microsoft.com/office/spreadsheetml/2009/9/main" objectType="Spin" dx="16" max="100" page="10" val="0"/>
</file>

<file path=xl/ctrlProps/ctrlProp1581.xml><?xml version="1.0" encoding="utf-8"?>
<formControlPr xmlns="http://schemas.microsoft.com/office/spreadsheetml/2009/9/main" objectType="Spin" dx="16" max="100" page="10" val="0"/>
</file>

<file path=xl/ctrlProps/ctrlProp1582.xml><?xml version="1.0" encoding="utf-8"?>
<formControlPr xmlns="http://schemas.microsoft.com/office/spreadsheetml/2009/9/main" objectType="Spin" dx="16" max="100" page="10" val="0"/>
</file>

<file path=xl/ctrlProps/ctrlProp1583.xml><?xml version="1.0" encoding="utf-8"?>
<formControlPr xmlns="http://schemas.microsoft.com/office/spreadsheetml/2009/9/main" objectType="Spin" dx="16" max="100" page="10" val="0"/>
</file>

<file path=xl/ctrlProps/ctrlProp1584.xml><?xml version="1.0" encoding="utf-8"?>
<formControlPr xmlns="http://schemas.microsoft.com/office/spreadsheetml/2009/9/main" objectType="Spin" dx="16" max="100" page="10" val="0"/>
</file>

<file path=xl/ctrlProps/ctrlProp1585.xml><?xml version="1.0" encoding="utf-8"?>
<formControlPr xmlns="http://schemas.microsoft.com/office/spreadsheetml/2009/9/main" objectType="Spin" dx="16" max="100" page="10" val="0"/>
</file>

<file path=xl/ctrlProps/ctrlProp1586.xml><?xml version="1.0" encoding="utf-8"?>
<formControlPr xmlns="http://schemas.microsoft.com/office/spreadsheetml/2009/9/main" objectType="Spin" dx="16" max="100" page="10" val="0"/>
</file>

<file path=xl/ctrlProps/ctrlProp1587.xml><?xml version="1.0" encoding="utf-8"?>
<formControlPr xmlns="http://schemas.microsoft.com/office/spreadsheetml/2009/9/main" objectType="Spin" dx="16" max="100" page="10" val="0"/>
</file>

<file path=xl/ctrlProps/ctrlProp1588.xml><?xml version="1.0" encoding="utf-8"?>
<formControlPr xmlns="http://schemas.microsoft.com/office/spreadsheetml/2009/9/main" objectType="Spin" dx="16" max="100" page="10" val="0"/>
</file>

<file path=xl/ctrlProps/ctrlProp1589.xml><?xml version="1.0" encoding="utf-8"?>
<formControlPr xmlns="http://schemas.microsoft.com/office/spreadsheetml/2009/9/main" objectType="Spin" dx="16" max="100" page="10" val="0"/>
</file>

<file path=xl/ctrlProps/ctrlProp159.xml><?xml version="1.0" encoding="utf-8"?>
<formControlPr xmlns="http://schemas.microsoft.com/office/spreadsheetml/2009/9/main" objectType="Spin" dx="16" max="100" page="10" val="0"/>
</file>

<file path=xl/ctrlProps/ctrlProp1590.xml><?xml version="1.0" encoding="utf-8"?>
<formControlPr xmlns="http://schemas.microsoft.com/office/spreadsheetml/2009/9/main" objectType="Spin" dx="16" max="100" page="10" val="0"/>
</file>

<file path=xl/ctrlProps/ctrlProp1591.xml><?xml version="1.0" encoding="utf-8"?>
<formControlPr xmlns="http://schemas.microsoft.com/office/spreadsheetml/2009/9/main" objectType="Spin" dx="16" max="100" page="10" val="0"/>
</file>

<file path=xl/ctrlProps/ctrlProp1592.xml><?xml version="1.0" encoding="utf-8"?>
<formControlPr xmlns="http://schemas.microsoft.com/office/spreadsheetml/2009/9/main" objectType="Spin" dx="16" max="100" page="10" val="0"/>
</file>

<file path=xl/ctrlProps/ctrlProp1593.xml><?xml version="1.0" encoding="utf-8"?>
<formControlPr xmlns="http://schemas.microsoft.com/office/spreadsheetml/2009/9/main" objectType="Spin" dx="16" max="100" page="10" val="0"/>
</file>

<file path=xl/ctrlProps/ctrlProp1594.xml><?xml version="1.0" encoding="utf-8"?>
<formControlPr xmlns="http://schemas.microsoft.com/office/spreadsheetml/2009/9/main" objectType="Spin" dx="16" max="100" page="10" val="0"/>
</file>

<file path=xl/ctrlProps/ctrlProp1595.xml><?xml version="1.0" encoding="utf-8"?>
<formControlPr xmlns="http://schemas.microsoft.com/office/spreadsheetml/2009/9/main" objectType="Spin" dx="16" max="100" page="10" val="0"/>
</file>

<file path=xl/ctrlProps/ctrlProp1596.xml><?xml version="1.0" encoding="utf-8"?>
<formControlPr xmlns="http://schemas.microsoft.com/office/spreadsheetml/2009/9/main" objectType="Spin" dx="16" max="100" page="10" val="0"/>
</file>

<file path=xl/ctrlProps/ctrlProp1597.xml><?xml version="1.0" encoding="utf-8"?>
<formControlPr xmlns="http://schemas.microsoft.com/office/spreadsheetml/2009/9/main" objectType="Spin" dx="16" max="100" page="10" val="0"/>
</file>

<file path=xl/ctrlProps/ctrlProp1598.xml><?xml version="1.0" encoding="utf-8"?>
<formControlPr xmlns="http://schemas.microsoft.com/office/spreadsheetml/2009/9/main" objectType="Spin" dx="16" max="100" page="10" val="0"/>
</file>

<file path=xl/ctrlProps/ctrlProp1599.xml><?xml version="1.0" encoding="utf-8"?>
<formControlPr xmlns="http://schemas.microsoft.com/office/spreadsheetml/2009/9/main" objectType="Spin" dx="16" max="100" page="10" val="0"/>
</file>

<file path=xl/ctrlProps/ctrlProp16.xml><?xml version="1.0" encoding="utf-8"?>
<formControlPr xmlns="http://schemas.microsoft.com/office/spreadsheetml/2009/9/main" objectType="Spin" dx="16" max="100" page="10" val="0"/>
</file>

<file path=xl/ctrlProps/ctrlProp160.xml><?xml version="1.0" encoding="utf-8"?>
<formControlPr xmlns="http://schemas.microsoft.com/office/spreadsheetml/2009/9/main" objectType="Spin" dx="16" max="100" page="10" val="0"/>
</file>

<file path=xl/ctrlProps/ctrlProp1600.xml><?xml version="1.0" encoding="utf-8"?>
<formControlPr xmlns="http://schemas.microsoft.com/office/spreadsheetml/2009/9/main" objectType="Spin" dx="16" max="100" page="10" val="0"/>
</file>

<file path=xl/ctrlProps/ctrlProp1601.xml><?xml version="1.0" encoding="utf-8"?>
<formControlPr xmlns="http://schemas.microsoft.com/office/spreadsheetml/2009/9/main" objectType="Spin" dx="16" max="100" page="10" val="0"/>
</file>

<file path=xl/ctrlProps/ctrlProp1602.xml><?xml version="1.0" encoding="utf-8"?>
<formControlPr xmlns="http://schemas.microsoft.com/office/spreadsheetml/2009/9/main" objectType="Spin" dx="16" max="100" page="10" val="0"/>
</file>

<file path=xl/ctrlProps/ctrlProp1603.xml><?xml version="1.0" encoding="utf-8"?>
<formControlPr xmlns="http://schemas.microsoft.com/office/spreadsheetml/2009/9/main" objectType="Spin" dx="16" max="100" page="10" val="0"/>
</file>

<file path=xl/ctrlProps/ctrlProp1604.xml><?xml version="1.0" encoding="utf-8"?>
<formControlPr xmlns="http://schemas.microsoft.com/office/spreadsheetml/2009/9/main" objectType="Spin" dx="16" max="100" page="10" val="0"/>
</file>

<file path=xl/ctrlProps/ctrlProp1605.xml><?xml version="1.0" encoding="utf-8"?>
<formControlPr xmlns="http://schemas.microsoft.com/office/spreadsheetml/2009/9/main" objectType="Spin" dx="16" max="100" page="10" val="0"/>
</file>

<file path=xl/ctrlProps/ctrlProp1606.xml><?xml version="1.0" encoding="utf-8"?>
<formControlPr xmlns="http://schemas.microsoft.com/office/spreadsheetml/2009/9/main" objectType="Spin" dx="16" max="100" page="10" val="0"/>
</file>

<file path=xl/ctrlProps/ctrlProp1607.xml><?xml version="1.0" encoding="utf-8"?>
<formControlPr xmlns="http://schemas.microsoft.com/office/spreadsheetml/2009/9/main" objectType="Spin" dx="16" max="100" page="10" val="0"/>
</file>

<file path=xl/ctrlProps/ctrlProp1608.xml><?xml version="1.0" encoding="utf-8"?>
<formControlPr xmlns="http://schemas.microsoft.com/office/spreadsheetml/2009/9/main" objectType="Spin" dx="16" max="100" page="10" val="0"/>
</file>

<file path=xl/ctrlProps/ctrlProp1609.xml><?xml version="1.0" encoding="utf-8"?>
<formControlPr xmlns="http://schemas.microsoft.com/office/spreadsheetml/2009/9/main" objectType="Spin" dx="16" max="100" page="10" val="0"/>
</file>

<file path=xl/ctrlProps/ctrlProp161.xml><?xml version="1.0" encoding="utf-8"?>
<formControlPr xmlns="http://schemas.microsoft.com/office/spreadsheetml/2009/9/main" objectType="Spin" dx="16" max="100" page="10" val="0"/>
</file>

<file path=xl/ctrlProps/ctrlProp1610.xml><?xml version="1.0" encoding="utf-8"?>
<formControlPr xmlns="http://schemas.microsoft.com/office/spreadsheetml/2009/9/main" objectType="Spin" dx="16" max="100" page="10" val="0"/>
</file>

<file path=xl/ctrlProps/ctrlProp1611.xml><?xml version="1.0" encoding="utf-8"?>
<formControlPr xmlns="http://schemas.microsoft.com/office/spreadsheetml/2009/9/main" objectType="Spin" dx="16" max="100" page="10" val="0"/>
</file>

<file path=xl/ctrlProps/ctrlProp1612.xml><?xml version="1.0" encoding="utf-8"?>
<formControlPr xmlns="http://schemas.microsoft.com/office/spreadsheetml/2009/9/main" objectType="Spin" dx="16" max="100" page="10" val="0"/>
</file>

<file path=xl/ctrlProps/ctrlProp1613.xml><?xml version="1.0" encoding="utf-8"?>
<formControlPr xmlns="http://schemas.microsoft.com/office/spreadsheetml/2009/9/main" objectType="Spin" dx="16" max="100" page="10" val="0"/>
</file>

<file path=xl/ctrlProps/ctrlProp1614.xml><?xml version="1.0" encoding="utf-8"?>
<formControlPr xmlns="http://schemas.microsoft.com/office/spreadsheetml/2009/9/main" objectType="Spin" dx="16" max="100" page="10" val="0"/>
</file>

<file path=xl/ctrlProps/ctrlProp1615.xml><?xml version="1.0" encoding="utf-8"?>
<formControlPr xmlns="http://schemas.microsoft.com/office/spreadsheetml/2009/9/main" objectType="Spin" dx="16" max="100" page="10" val="0"/>
</file>

<file path=xl/ctrlProps/ctrlProp1616.xml><?xml version="1.0" encoding="utf-8"?>
<formControlPr xmlns="http://schemas.microsoft.com/office/spreadsheetml/2009/9/main" objectType="Spin" dx="16" max="100" page="10" val="0"/>
</file>

<file path=xl/ctrlProps/ctrlProp1617.xml><?xml version="1.0" encoding="utf-8"?>
<formControlPr xmlns="http://schemas.microsoft.com/office/spreadsheetml/2009/9/main" objectType="Spin" dx="16" max="100" page="10" val="0"/>
</file>

<file path=xl/ctrlProps/ctrlProp1618.xml><?xml version="1.0" encoding="utf-8"?>
<formControlPr xmlns="http://schemas.microsoft.com/office/spreadsheetml/2009/9/main" objectType="Spin" dx="16" max="100" page="10" val="0"/>
</file>

<file path=xl/ctrlProps/ctrlProp1619.xml><?xml version="1.0" encoding="utf-8"?>
<formControlPr xmlns="http://schemas.microsoft.com/office/spreadsheetml/2009/9/main" objectType="Spin" dx="16" max="100" page="10" val="0"/>
</file>

<file path=xl/ctrlProps/ctrlProp162.xml><?xml version="1.0" encoding="utf-8"?>
<formControlPr xmlns="http://schemas.microsoft.com/office/spreadsheetml/2009/9/main" objectType="Spin" dx="16" max="100" page="10" val="0"/>
</file>

<file path=xl/ctrlProps/ctrlProp1620.xml><?xml version="1.0" encoding="utf-8"?>
<formControlPr xmlns="http://schemas.microsoft.com/office/spreadsheetml/2009/9/main" objectType="Spin" dx="16" max="100" page="10" val="0"/>
</file>

<file path=xl/ctrlProps/ctrlProp1621.xml><?xml version="1.0" encoding="utf-8"?>
<formControlPr xmlns="http://schemas.microsoft.com/office/spreadsheetml/2009/9/main" objectType="Spin" dx="16" max="100" page="10" val="0"/>
</file>

<file path=xl/ctrlProps/ctrlProp1622.xml><?xml version="1.0" encoding="utf-8"?>
<formControlPr xmlns="http://schemas.microsoft.com/office/spreadsheetml/2009/9/main" objectType="Spin" dx="16" max="100" page="10" val="0"/>
</file>

<file path=xl/ctrlProps/ctrlProp1623.xml><?xml version="1.0" encoding="utf-8"?>
<formControlPr xmlns="http://schemas.microsoft.com/office/spreadsheetml/2009/9/main" objectType="Spin" dx="16" max="100" page="10" val="0"/>
</file>

<file path=xl/ctrlProps/ctrlProp1624.xml><?xml version="1.0" encoding="utf-8"?>
<formControlPr xmlns="http://schemas.microsoft.com/office/spreadsheetml/2009/9/main" objectType="Spin" dx="16" max="100" page="10" val="0"/>
</file>

<file path=xl/ctrlProps/ctrlProp1625.xml><?xml version="1.0" encoding="utf-8"?>
<formControlPr xmlns="http://schemas.microsoft.com/office/spreadsheetml/2009/9/main" objectType="Spin" dx="16" max="100" page="10" val="0"/>
</file>

<file path=xl/ctrlProps/ctrlProp1626.xml><?xml version="1.0" encoding="utf-8"?>
<formControlPr xmlns="http://schemas.microsoft.com/office/spreadsheetml/2009/9/main" objectType="Spin" dx="16" max="100" page="10" val="0"/>
</file>

<file path=xl/ctrlProps/ctrlProp1627.xml><?xml version="1.0" encoding="utf-8"?>
<formControlPr xmlns="http://schemas.microsoft.com/office/spreadsheetml/2009/9/main" objectType="Spin" dx="16" max="100" page="10" val="0"/>
</file>

<file path=xl/ctrlProps/ctrlProp1628.xml><?xml version="1.0" encoding="utf-8"?>
<formControlPr xmlns="http://schemas.microsoft.com/office/spreadsheetml/2009/9/main" objectType="Spin" dx="16" max="100" page="10" val="0"/>
</file>

<file path=xl/ctrlProps/ctrlProp1629.xml><?xml version="1.0" encoding="utf-8"?>
<formControlPr xmlns="http://schemas.microsoft.com/office/spreadsheetml/2009/9/main" objectType="Spin" dx="16" max="100" page="10" val="0"/>
</file>

<file path=xl/ctrlProps/ctrlProp163.xml><?xml version="1.0" encoding="utf-8"?>
<formControlPr xmlns="http://schemas.microsoft.com/office/spreadsheetml/2009/9/main" objectType="Spin" dx="16" max="100" page="10" val="0"/>
</file>

<file path=xl/ctrlProps/ctrlProp1630.xml><?xml version="1.0" encoding="utf-8"?>
<formControlPr xmlns="http://schemas.microsoft.com/office/spreadsheetml/2009/9/main" objectType="Spin" dx="16" max="100" page="10" val="0"/>
</file>

<file path=xl/ctrlProps/ctrlProp1631.xml><?xml version="1.0" encoding="utf-8"?>
<formControlPr xmlns="http://schemas.microsoft.com/office/spreadsheetml/2009/9/main" objectType="Spin" dx="16" max="100" page="10" val="0"/>
</file>

<file path=xl/ctrlProps/ctrlProp1632.xml><?xml version="1.0" encoding="utf-8"?>
<formControlPr xmlns="http://schemas.microsoft.com/office/spreadsheetml/2009/9/main" objectType="Spin" dx="16" max="100" page="10" val="0"/>
</file>

<file path=xl/ctrlProps/ctrlProp1633.xml><?xml version="1.0" encoding="utf-8"?>
<formControlPr xmlns="http://schemas.microsoft.com/office/spreadsheetml/2009/9/main" objectType="Spin" dx="16" max="100" page="10" val="0"/>
</file>

<file path=xl/ctrlProps/ctrlProp1634.xml><?xml version="1.0" encoding="utf-8"?>
<formControlPr xmlns="http://schemas.microsoft.com/office/spreadsheetml/2009/9/main" objectType="Spin" dx="16" max="100" page="10" val="0"/>
</file>

<file path=xl/ctrlProps/ctrlProp1635.xml><?xml version="1.0" encoding="utf-8"?>
<formControlPr xmlns="http://schemas.microsoft.com/office/spreadsheetml/2009/9/main" objectType="Spin" dx="16" max="100" page="10" val="0"/>
</file>

<file path=xl/ctrlProps/ctrlProp1636.xml><?xml version="1.0" encoding="utf-8"?>
<formControlPr xmlns="http://schemas.microsoft.com/office/spreadsheetml/2009/9/main" objectType="Spin" dx="16" max="100" page="10" val="0"/>
</file>

<file path=xl/ctrlProps/ctrlProp1637.xml><?xml version="1.0" encoding="utf-8"?>
<formControlPr xmlns="http://schemas.microsoft.com/office/spreadsheetml/2009/9/main" objectType="Spin" dx="16" max="100" page="10" val="0"/>
</file>

<file path=xl/ctrlProps/ctrlProp1638.xml><?xml version="1.0" encoding="utf-8"?>
<formControlPr xmlns="http://schemas.microsoft.com/office/spreadsheetml/2009/9/main" objectType="Spin" dx="16" max="100" page="10" val="0"/>
</file>

<file path=xl/ctrlProps/ctrlProp1639.xml><?xml version="1.0" encoding="utf-8"?>
<formControlPr xmlns="http://schemas.microsoft.com/office/spreadsheetml/2009/9/main" objectType="Spin" dx="16" max="100" page="10" val="0"/>
</file>

<file path=xl/ctrlProps/ctrlProp164.xml><?xml version="1.0" encoding="utf-8"?>
<formControlPr xmlns="http://schemas.microsoft.com/office/spreadsheetml/2009/9/main" objectType="Spin" dx="16" max="100" page="10" val="0"/>
</file>

<file path=xl/ctrlProps/ctrlProp1640.xml><?xml version="1.0" encoding="utf-8"?>
<formControlPr xmlns="http://schemas.microsoft.com/office/spreadsheetml/2009/9/main" objectType="Spin" dx="16" max="100" page="10" val="0"/>
</file>

<file path=xl/ctrlProps/ctrlProp1641.xml><?xml version="1.0" encoding="utf-8"?>
<formControlPr xmlns="http://schemas.microsoft.com/office/spreadsheetml/2009/9/main" objectType="Spin" dx="16" max="100" page="10" val="0"/>
</file>

<file path=xl/ctrlProps/ctrlProp1642.xml><?xml version="1.0" encoding="utf-8"?>
<formControlPr xmlns="http://schemas.microsoft.com/office/spreadsheetml/2009/9/main" objectType="Spin" dx="16" max="100" page="10" val="0"/>
</file>

<file path=xl/ctrlProps/ctrlProp1643.xml><?xml version="1.0" encoding="utf-8"?>
<formControlPr xmlns="http://schemas.microsoft.com/office/spreadsheetml/2009/9/main" objectType="Spin" dx="16" max="100" page="10" val="0"/>
</file>

<file path=xl/ctrlProps/ctrlProp1644.xml><?xml version="1.0" encoding="utf-8"?>
<formControlPr xmlns="http://schemas.microsoft.com/office/spreadsheetml/2009/9/main" objectType="Spin" dx="16" max="100" page="10" val="0"/>
</file>

<file path=xl/ctrlProps/ctrlProp1645.xml><?xml version="1.0" encoding="utf-8"?>
<formControlPr xmlns="http://schemas.microsoft.com/office/spreadsheetml/2009/9/main" objectType="Spin" dx="16" max="100" page="10" val="0"/>
</file>

<file path=xl/ctrlProps/ctrlProp1646.xml><?xml version="1.0" encoding="utf-8"?>
<formControlPr xmlns="http://schemas.microsoft.com/office/spreadsheetml/2009/9/main" objectType="Spin" dx="16" max="100" page="10" val="0"/>
</file>

<file path=xl/ctrlProps/ctrlProp1647.xml><?xml version="1.0" encoding="utf-8"?>
<formControlPr xmlns="http://schemas.microsoft.com/office/spreadsheetml/2009/9/main" objectType="Spin" dx="16" max="100" page="10" val="0"/>
</file>

<file path=xl/ctrlProps/ctrlProp1648.xml><?xml version="1.0" encoding="utf-8"?>
<formControlPr xmlns="http://schemas.microsoft.com/office/spreadsheetml/2009/9/main" objectType="Spin" dx="16" max="100" page="10" val="0"/>
</file>

<file path=xl/ctrlProps/ctrlProp1649.xml><?xml version="1.0" encoding="utf-8"?>
<formControlPr xmlns="http://schemas.microsoft.com/office/spreadsheetml/2009/9/main" objectType="Spin" dx="16" max="100" page="10" val="0"/>
</file>

<file path=xl/ctrlProps/ctrlProp165.xml><?xml version="1.0" encoding="utf-8"?>
<formControlPr xmlns="http://schemas.microsoft.com/office/spreadsheetml/2009/9/main" objectType="Spin" dx="16" max="100" page="10" val="0"/>
</file>

<file path=xl/ctrlProps/ctrlProp1650.xml><?xml version="1.0" encoding="utf-8"?>
<formControlPr xmlns="http://schemas.microsoft.com/office/spreadsheetml/2009/9/main" objectType="Spin" dx="16" max="100" page="10" val="0"/>
</file>

<file path=xl/ctrlProps/ctrlProp1651.xml><?xml version="1.0" encoding="utf-8"?>
<formControlPr xmlns="http://schemas.microsoft.com/office/spreadsheetml/2009/9/main" objectType="Spin" dx="16" max="100" page="10" val="0"/>
</file>

<file path=xl/ctrlProps/ctrlProp1652.xml><?xml version="1.0" encoding="utf-8"?>
<formControlPr xmlns="http://schemas.microsoft.com/office/spreadsheetml/2009/9/main" objectType="Spin" dx="16" max="100" page="10" val="0"/>
</file>

<file path=xl/ctrlProps/ctrlProp1653.xml><?xml version="1.0" encoding="utf-8"?>
<formControlPr xmlns="http://schemas.microsoft.com/office/spreadsheetml/2009/9/main" objectType="Spin" dx="16" max="100" page="10" val="0"/>
</file>

<file path=xl/ctrlProps/ctrlProp1654.xml><?xml version="1.0" encoding="utf-8"?>
<formControlPr xmlns="http://schemas.microsoft.com/office/spreadsheetml/2009/9/main" objectType="Spin" dx="16" max="100" page="10" val="0"/>
</file>

<file path=xl/ctrlProps/ctrlProp1655.xml><?xml version="1.0" encoding="utf-8"?>
<formControlPr xmlns="http://schemas.microsoft.com/office/spreadsheetml/2009/9/main" objectType="Spin" dx="16" max="100" page="10" val="0"/>
</file>

<file path=xl/ctrlProps/ctrlProp1656.xml><?xml version="1.0" encoding="utf-8"?>
<formControlPr xmlns="http://schemas.microsoft.com/office/spreadsheetml/2009/9/main" objectType="Spin" dx="16" max="100" page="10" val="0"/>
</file>

<file path=xl/ctrlProps/ctrlProp1657.xml><?xml version="1.0" encoding="utf-8"?>
<formControlPr xmlns="http://schemas.microsoft.com/office/spreadsheetml/2009/9/main" objectType="Spin" dx="16" max="100" page="10" val="0"/>
</file>

<file path=xl/ctrlProps/ctrlProp1658.xml><?xml version="1.0" encoding="utf-8"?>
<formControlPr xmlns="http://schemas.microsoft.com/office/spreadsheetml/2009/9/main" objectType="Spin" dx="16" max="100" page="10" val="0"/>
</file>

<file path=xl/ctrlProps/ctrlProp1659.xml><?xml version="1.0" encoding="utf-8"?>
<formControlPr xmlns="http://schemas.microsoft.com/office/spreadsheetml/2009/9/main" objectType="Spin" dx="16" max="100" page="10" val="0"/>
</file>

<file path=xl/ctrlProps/ctrlProp166.xml><?xml version="1.0" encoding="utf-8"?>
<formControlPr xmlns="http://schemas.microsoft.com/office/spreadsheetml/2009/9/main" objectType="Spin" dx="16" max="100" page="10" val="0"/>
</file>

<file path=xl/ctrlProps/ctrlProp1660.xml><?xml version="1.0" encoding="utf-8"?>
<formControlPr xmlns="http://schemas.microsoft.com/office/spreadsheetml/2009/9/main" objectType="Spin" dx="16" max="100" page="10" val="0"/>
</file>

<file path=xl/ctrlProps/ctrlProp1661.xml><?xml version="1.0" encoding="utf-8"?>
<formControlPr xmlns="http://schemas.microsoft.com/office/spreadsheetml/2009/9/main" objectType="Spin" dx="16" max="100" page="10" val="0"/>
</file>

<file path=xl/ctrlProps/ctrlProp1662.xml><?xml version="1.0" encoding="utf-8"?>
<formControlPr xmlns="http://schemas.microsoft.com/office/spreadsheetml/2009/9/main" objectType="Spin" dx="16" max="100" page="10" val="0"/>
</file>

<file path=xl/ctrlProps/ctrlProp1663.xml><?xml version="1.0" encoding="utf-8"?>
<formControlPr xmlns="http://schemas.microsoft.com/office/spreadsheetml/2009/9/main" objectType="Spin" dx="16" max="100" page="10" val="0"/>
</file>

<file path=xl/ctrlProps/ctrlProp1664.xml><?xml version="1.0" encoding="utf-8"?>
<formControlPr xmlns="http://schemas.microsoft.com/office/spreadsheetml/2009/9/main" objectType="Spin" dx="16" max="100" page="10" val="0"/>
</file>

<file path=xl/ctrlProps/ctrlProp1665.xml><?xml version="1.0" encoding="utf-8"?>
<formControlPr xmlns="http://schemas.microsoft.com/office/spreadsheetml/2009/9/main" objectType="Spin" dx="16" max="100" page="10" val="0"/>
</file>

<file path=xl/ctrlProps/ctrlProp1666.xml><?xml version="1.0" encoding="utf-8"?>
<formControlPr xmlns="http://schemas.microsoft.com/office/spreadsheetml/2009/9/main" objectType="Spin" dx="16" max="100" page="10" val="0"/>
</file>

<file path=xl/ctrlProps/ctrlProp1667.xml><?xml version="1.0" encoding="utf-8"?>
<formControlPr xmlns="http://schemas.microsoft.com/office/spreadsheetml/2009/9/main" objectType="Spin" dx="16" max="100" page="10" val="0"/>
</file>

<file path=xl/ctrlProps/ctrlProp1668.xml><?xml version="1.0" encoding="utf-8"?>
<formControlPr xmlns="http://schemas.microsoft.com/office/spreadsheetml/2009/9/main" objectType="Spin" dx="16" max="100" page="10" val="0"/>
</file>

<file path=xl/ctrlProps/ctrlProp1669.xml><?xml version="1.0" encoding="utf-8"?>
<formControlPr xmlns="http://schemas.microsoft.com/office/spreadsheetml/2009/9/main" objectType="Spin" dx="16" max="100" page="10" val="0"/>
</file>

<file path=xl/ctrlProps/ctrlProp167.xml><?xml version="1.0" encoding="utf-8"?>
<formControlPr xmlns="http://schemas.microsoft.com/office/spreadsheetml/2009/9/main" objectType="Spin" dx="16" max="100" page="10" val="0"/>
</file>

<file path=xl/ctrlProps/ctrlProp1670.xml><?xml version="1.0" encoding="utf-8"?>
<formControlPr xmlns="http://schemas.microsoft.com/office/spreadsheetml/2009/9/main" objectType="Spin" dx="16" max="100" page="10" val="0"/>
</file>

<file path=xl/ctrlProps/ctrlProp1671.xml><?xml version="1.0" encoding="utf-8"?>
<formControlPr xmlns="http://schemas.microsoft.com/office/spreadsheetml/2009/9/main" objectType="Spin" dx="16" max="100" page="10" val="0"/>
</file>

<file path=xl/ctrlProps/ctrlProp1672.xml><?xml version="1.0" encoding="utf-8"?>
<formControlPr xmlns="http://schemas.microsoft.com/office/spreadsheetml/2009/9/main" objectType="Spin" dx="16" max="100" page="10" val="0"/>
</file>

<file path=xl/ctrlProps/ctrlProp1673.xml><?xml version="1.0" encoding="utf-8"?>
<formControlPr xmlns="http://schemas.microsoft.com/office/spreadsheetml/2009/9/main" objectType="Spin" dx="16" max="100" page="10" val="0"/>
</file>

<file path=xl/ctrlProps/ctrlProp1674.xml><?xml version="1.0" encoding="utf-8"?>
<formControlPr xmlns="http://schemas.microsoft.com/office/spreadsheetml/2009/9/main" objectType="Spin" dx="16" max="100" page="10" val="0"/>
</file>

<file path=xl/ctrlProps/ctrlProp1675.xml><?xml version="1.0" encoding="utf-8"?>
<formControlPr xmlns="http://schemas.microsoft.com/office/spreadsheetml/2009/9/main" objectType="Spin" dx="16" max="100" page="10" val="0"/>
</file>

<file path=xl/ctrlProps/ctrlProp1676.xml><?xml version="1.0" encoding="utf-8"?>
<formControlPr xmlns="http://schemas.microsoft.com/office/spreadsheetml/2009/9/main" objectType="Spin" dx="16" max="100" page="10" val="0"/>
</file>

<file path=xl/ctrlProps/ctrlProp1677.xml><?xml version="1.0" encoding="utf-8"?>
<formControlPr xmlns="http://schemas.microsoft.com/office/spreadsheetml/2009/9/main" objectType="Spin" dx="16" max="100" page="10" val="0"/>
</file>

<file path=xl/ctrlProps/ctrlProp1678.xml><?xml version="1.0" encoding="utf-8"?>
<formControlPr xmlns="http://schemas.microsoft.com/office/spreadsheetml/2009/9/main" objectType="Spin" dx="16" max="100" page="10" val="0"/>
</file>

<file path=xl/ctrlProps/ctrlProp1679.xml><?xml version="1.0" encoding="utf-8"?>
<formControlPr xmlns="http://schemas.microsoft.com/office/spreadsheetml/2009/9/main" objectType="Spin" dx="16" max="100" page="10" val="0"/>
</file>

<file path=xl/ctrlProps/ctrlProp168.xml><?xml version="1.0" encoding="utf-8"?>
<formControlPr xmlns="http://schemas.microsoft.com/office/spreadsheetml/2009/9/main" objectType="Spin" dx="16" max="100" page="10" val="0"/>
</file>

<file path=xl/ctrlProps/ctrlProp1680.xml><?xml version="1.0" encoding="utf-8"?>
<formControlPr xmlns="http://schemas.microsoft.com/office/spreadsheetml/2009/9/main" objectType="Spin" dx="16" max="100" page="10" val="0"/>
</file>

<file path=xl/ctrlProps/ctrlProp1681.xml><?xml version="1.0" encoding="utf-8"?>
<formControlPr xmlns="http://schemas.microsoft.com/office/spreadsheetml/2009/9/main" objectType="Spin" dx="16" max="100" page="10" val="0"/>
</file>

<file path=xl/ctrlProps/ctrlProp1682.xml><?xml version="1.0" encoding="utf-8"?>
<formControlPr xmlns="http://schemas.microsoft.com/office/spreadsheetml/2009/9/main" objectType="Spin" dx="16" max="100" page="10" val="0"/>
</file>

<file path=xl/ctrlProps/ctrlProp1683.xml><?xml version="1.0" encoding="utf-8"?>
<formControlPr xmlns="http://schemas.microsoft.com/office/spreadsheetml/2009/9/main" objectType="Spin" dx="16" max="100" page="10" val="0"/>
</file>

<file path=xl/ctrlProps/ctrlProp1684.xml><?xml version="1.0" encoding="utf-8"?>
<formControlPr xmlns="http://schemas.microsoft.com/office/spreadsheetml/2009/9/main" objectType="Spin" dx="16" max="100" page="10" val="0"/>
</file>

<file path=xl/ctrlProps/ctrlProp1685.xml><?xml version="1.0" encoding="utf-8"?>
<formControlPr xmlns="http://schemas.microsoft.com/office/spreadsheetml/2009/9/main" objectType="Spin" dx="16" max="100" page="10" val="0"/>
</file>

<file path=xl/ctrlProps/ctrlProp1686.xml><?xml version="1.0" encoding="utf-8"?>
<formControlPr xmlns="http://schemas.microsoft.com/office/spreadsheetml/2009/9/main" objectType="Spin" dx="16" max="100" page="10" val="0"/>
</file>

<file path=xl/ctrlProps/ctrlProp1687.xml><?xml version="1.0" encoding="utf-8"?>
<formControlPr xmlns="http://schemas.microsoft.com/office/spreadsheetml/2009/9/main" objectType="Spin" dx="16" max="100" page="10" val="0"/>
</file>

<file path=xl/ctrlProps/ctrlProp1688.xml><?xml version="1.0" encoding="utf-8"?>
<formControlPr xmlns="http://schemas.microsoft.com/office/spreadsheetml/2009/9/main" objectType="Spin" dx="16" max="100" page="10" val="0"/>
</file>

<file path=xl/ctrlProps/ctrlProp1689.xml><?xml version="1.0" encoding="utf-8"?>
<formControlPr xmlns="http://schemas.microsoft.com/office/spreadsheetml/2009/9/main" objectType="Spin" dx="16" max="100" page="10" val="0"/>
</file>

<file path=xl/ctrlProps/ctrlProp169.xml><?xml version="1.0" encoding="utf-8"?>
<formControlPr xmlns="http://schemas.microsoft.com/office/spreadsheetml/2009/9/main" objectType="Spin" dx="16" max="100" page="10" val="0"/>
</file>

<file path=xl/ctrlProps/ctrlProp1690.xml><?xml version="1.0" encoding="utf-8"?>
<formControlPr xmlns="http://schemas.microsoft.com/office/spreadsheetml/2009/9/main" objectType="Spin" dx="16" max="100" page="10" val="0"/>
</file>

<file path=xl/ctrlProps/ctrlProp1691.xml><?xml version="1.0" encoding="utf-8"?>
<formControlPr xmlns="http://schemas.microsoft.com/office/spreadsheetml/2009/9/main" objectType="Spin" dx="16" max="100" page="10" val="0"/>
</file>

<file path=xl/ctrlProps/ctrlProp1692.xml><?xml version="1.0" encoding="utf-8"?>
<formControlPr xmlns="http://schemas.microsoft.com/office/spreadsheetml/2009/9/main" objectType="Spin" dx="16" max="100" page="10" val="0"/>
</file>

<file path=xl/ctrlProps/ctrlProp1693.xml><?xml version="1.0" encoding="utf-8"?>
<formControlPr xmlns="http://schemas.microsoft.com/office/spreadsheetml/2009/9/main" objectType="Spin" dx="16" max="100" page="10" val="0"/>
</file>

<file path=xl/ctrlProps/ctrlProp1694.xml><?xml version="1.0" encoding="utf-8"?>
<formControlPr xmlns="http://schemas.microsoft.com/office/spreadsheetml/2009/9/main" objectType="Spin" dx="16" max="100" page="10" val="0"/>
</file>

<file path=xl/ctrlProps/ctrlProp1695.xml><?xml version="1.0" encoding="utf-8"?>
<formControlPr xmlns="http://schemas.microsoft.com/office/spreadsheetml/2009/9/main" objectType="Spin" dx="16" max="100" page="10" val="0"/>
</file>

<file path=xl/ctrlProps/ctrlProp1696.xml><?xml version="1.0" encoding="utf-8"?>
<formControlPr xmlns="http://schemas.microsoft.com/office/spreadsheetml/2009/9/main" objectType="Spin" dx="16" max="100" page="10" val="0"/>
</file>

<file path=xl/ctrlProps/ctrlProp1697.xml><?xml version="1.0" encoding="utf-8"?>
<formControlPr xmlns="http://schemas.microsoft.com/office/spreadsheetml/2009/9/main" objectType="Spin" dx="16" max="100" page="10" val="0"/>
</file>

<file path=xl/ctrlProps/ctrlProp1698.xml><?xml version="1.0" encoding="utf-8"?>
<formControlPr xmlns="http://schemas.microsoft.com/office/spreadsheetml/2009/9/main" objectType="Spin" dx="16" max="100" page="10" val="0"/>
</file>

<file path=xl/ctrlProps/ctrlProp1699.xml><?xml version="1.0" encoding="utf-8"?>
<formControlPr xmlns="http://schemas.microsoft.com/office/spreadsheetml/2009/9/main" objectType="Spin" dx="16" max="100" page="10" val="0"/>
</file>

<file path=xl/ctrlProps/ctrlProp17.xml><?xml version="1.0" encoding="utf-8"?>
<formControlPr xmlns="http://schemas.microsoft.com/office/spreadsheetml/2009/9/main" objectType="Spin" dx="16" max="100" page="10" val="0"/>
</file>

<file path=xl/ctrlProps/ctrlProp170.xml><?xml version="1.0" encoding="utf-8"?>
<formControlPr xmlns="http://schemas.microsoft.com/office/spreadsheetml/2009/9/main" objectType="Spin" dx="16" max="100" page="10" val="0"/>
</file>

<file path=xl/ctrlProps/ctrlProp1700.xml><?xml version="1.0" encoding="utf-8"?>
<formControlPr xmlns="http://schemas.microsoft.com/office/spreadsheetml/2009/9/main" objectType="Spin" dx="16" max="100" page="10" val="0"/>
</file>

<file path=xl/ctrlProps/ctrlProp1701.xml><?xml version="1.0" encoding="utf-8"?>
<formControlPr xmlns="http://schemas.microsoft.com/office/spreadsheetml/2009/9/main" objectType="Spin" dx="16" max="100" page="10" val="0"/>
</file>

<file path=xl/ctrlProps/ctrlProp1702.xml><?xml version="1.0" encoding="utf-8"?>
<formControlPr xmlns="http://schemas.microsoft.com/office/spreadsheetml/2009/9/main" objectType="Spin" dx="16" max="100" page="10" val="0"/>
</file>

<file path=xl/ctrlProps/ctrlProp1703.xml><?xml version="1.0" encoding="utf-8"?>
<formControlPr xmlns="http://schemas.microsoft.com/office/spreadsheetml/2009/9/main" objectType="Spin" dx="16" max="100" page="10" val="0"/>
</file>

<file path=xl/ctrlProps/ctrlProp1704.xml><?xml version="1.0" encoding="utf-8"?>
<formControlPr xmlns="http://schemas.microsoft.com/office/spreadsheetml/2009/9/main" objectType="Spin" dx="16" max="100" page="10" val="0"/>
</file>

<file path=xl/ctrlProps/ctrlProp1705.xml><?xml version="1.0" encoding="utf-8"?>
<formControlPr xmlns="http://schemas.microsoft.com/office/spreadsheetml/2009/9/main" objectType="Spin" dx="16" max="100" page="10" val="0"/>
</file>

<file path=xl/ctrlProps/ctrlProp1706.xml><?xml version="1.0" encoding="utf-8"?>
<formControlPr xmlns="http://schemas.microsoft.com/office/spreadsheetml/2009/9/main" objectType="Spin" dx="16" max="100" page="10" val="0"/>
</file>

<file path=xl/ctrlProps/ctrlProp1707.xml><?xml version="1.0" encoding="utf-8"?>
<formControlPr xmlns="http://schemas.microsoft.com/office/spreadsheetml/2009/9/main" objectType="Spin" dx="16" max="100" page="10" val="0"/>
</file>

<file path=xl/ctrlProps/ctrlProp1708.xml><?xml version="1.0" encoding="utf-8"?>
<formControlPr xmlns="http://schemas.microsoft.com/office/spreadsheetml/2009/9/main" objectType="Spin" dx="16" max="100" page="10" val="0"/>
</file>

<file path=xl/ctrlProps/ctrlProp1709.xml><?xml version="1.0" encoding="utf-8"?>
<formControlPr xmlns="http://schemas.microsoft.com/office/spreadsheetml/2009/9/main" objectType="Spin" dx="16" max="100" page="10" val="0"/>
</file>

<file path=xl/ctrlProps/ctrlProp171.xml><?xml version="1.0" encoding="utf-8"?>
<formControlPr xmlns="http://schemas.microsoft.com/office/spreadsheetml/2009/9/main" objectType="Spin" dx="16" max="100" page="10" val="0"/>
</file>

<file path=xl/ctrlProps/ctrlProp1710.xml><?xml version="1.0" encoding="utf-8"?>
<formControlPr xmlns="http://schemas.microsoft.com/office/spreadsheetml/2009/9/main" objectType="Spin" dx="16" max="100" page="10" val="0"/>
</file>

<file path=xl/ctrlProps/ctrlProp1711.xml><?xml version="1.0" encoding="utf-8"?>
<formControlPr xmlns="http://schemas.microsoft.com/office/spreadsheetml/2009/9/main" objectType="Spin" dx="16" max="100" page="10" val="0"/>
</file>

<file path=xl/ctrlProps/ctrlProp1712.xml><?xml version="1.0" encoding="utf-8"?>
<formControlPr xmlns="http://schemas.microsoft.com/office/spreadsheetml/2009/9/main" objectType="Spin" dx="16" max="100" page="10" val="0"/>
</file>

<file path=xl/ctrlProps/ctrlProp1713.xml><?xml version="1.0" encoding="utf-8"?>
<formControlPr xmlns="http://schemas.microsoft.com/office/spreadsheetml/2009/9/main" objectType="Spin" dx="16" max="100" page="10" val="0"/>
</file>

<file path=xl/ctrlProps/ctrlProp1714.xml><?xml version="1.0" encoding="utf-8"?>
<formControlPr xmlns="http://schemas.microsoft.com/office/spreadsheetml/2009/9/main" objectType="Spin" dx="16" max="100" page="10" val="0"/>
</file>

<file path=xl/ctrlProps/ctrlProp1715.xml><?xml version="1.0" encoding="utf-8"?>
<formControlPr xmlns="http://schemas.microsoft.com/office/spreadsheetml/2009/9/main" objectType="Spin" dx="16" max="100" page="10" val="0"/>
</file>

<file path=xl/ctrlProps/ctrlProp1716.xml><?xml version="1.0" encoding="utf-8"?>
<formControlPr xmlns="http://schemas.microsoft.com/office/spreadsheetml/2009/9/main" objectType="Spin" dx="16" max="100" page="10" val="0"/>
</file>

<file path=xl/ctrlProps/ctrlProp1717.xml><?xml version="1.0" encoding="utf-8"?>
<formControlPr xmlns="http://schemas.microsoft.com/office/spreadsheetml/2009/9/main" objectType="Spin" dx="16" max="100" page="10" val="0"/>
</file>

<file path=xl/ctrlProps/ctrlProp1718.xml><?xml version="1.0" encoding="utf-8"?>
<formControlPr xmlns="http://schemas.microsoft.com/office/spreadsheetml/2009/9/main" objectType="Spin" dx="16" max="100" page="10" val="0"/>
</file>

<file path=xl/ctrlProps/ctrlProp1719.xml><?xml version="1.0" encoding="utf-8"?>
<formControlPr xmlns="http://schemas.microsoft.com/office/spreadsheetml/2009/9/main" objectType="Spin" dx="16" max="100" page="10" val="0"/>
</file>

<file path=xl/ctrlProps/ctrlProp172.xml><?xml version="1.0" encoding="utf-8"?>
<formControlPr xmlns="http://schemas.microsoft.com/office/spreadsheetml/2009/9/main" objectType="Spin" dx="16" max="100" page="10" val="0"/>
</file>

<file path=xl/ctrlProps/ctrlProp1720.xml><?xml version="1.0" encoding="utf-8"?>
<formControlPr xmlns="http://schemas.microsoft.com/office/spreadsheetml/2009/9/main" objectType="Spin" dx="16" max="100" page="10" val="0"/>
</file>

<file path=xl/ctrlProps/ctrlProp1721.xml><?xml version="1.0" encoding="utf-8"?>
<formControlPr xmlns="http://schemas.microsoft.com/office/spreadsheetml/2009/9/main" objectType="Spin" dx="16" max="100" page="10" val="0"/>
</file>

<file path=xl/ctrlProps/ctrlProp1722.xml><?xml version="1.0" encoding="utf-8"?>
<formControlPr xmlns="http://schemas.microsoft.com/office/spreadsheetml/2009/9/main" objectType="Spin" dx="16" max="100" page="10" val="0"/>
</file>

<file path=xl/ctrlProps/ctrlProp1723.xml><?xml version="1.0" encoding="utf-8"?>
<formControlPr xmlns="http://schemas.microsoft.com/office/spreadsheetml/2009/9/main" objectType="Spin" dx="16" max="100" page="10" val="0"/>
</file>

<file path=xl/ctrlProps/ctrlProp1724.xml><?xml version="1.0" encoding="utf-8"?>
<formControlPr xmlns="http://schemas.microsoft.com/office/spreadsheetml/2009/9/main" objectType="Spin" dx="16" max="100" page="10" val="0"/>
</file>

<file path=xl/ctrlProps/ctrlProp1725.xml><?xml version="1.0" encoding="utf-8"?>
<formControlPr xmlns="http://schemas.microsoft.com/office/spreadsheetml/2009/9/main" objectType="Spin" dx="16" max="100" page="10" val="0"/>
</file>

<file path=xl/ctrlProps/ctrlProp1726.xml><?xml version="1.0" encoding="utf-8"?>
<formControlPr xmlns="http://schemas.microsoft.com/office/spreadsheetml/2009/9/main" objectType="Spin" dx="16" max="100" page="10" val="0"/>
</file>

<file path=xl/ctrlProps/ctrlProp1727.xml><?xml version="1.0" encoding="utf-8"?>
<formControlPr xmlns="http://schemas.microsoft.com/office/spreadsheetml/2009/9/main" objectType="Spin" dx="16" max="100" page="10" val="0"/>
</file>

<file path=xl/ctrlProps/ctrlProp1728.xml><?xml version="1.0" encoding="utf-8"?>
<formControlPr xmlns="http://schemas.microsoft.com/office/spreadsheetml/2009/9/main" objectType="Spin" dx="16" max="100" page="10" val="0"/>
</file>

<file path=xl/ctrlProps/ctrlProp1729.xml><?xml version="1.0" encoding="utf-8"?>
<formControlPr xmlns="http://schemas.microsoft.com/office/spreadsheetml/2009/9/main" objectType="Spin" dx="16" max="100" page="10" val="0"/>
</file>

<file path=xl/ctrlProps/ctrlProp173.xml><?xml version="1.0" encoding="utf-8"?>
<formControlPr xmlns="http://schemas.microsoft.com/office/spreadsheetml/2009/9/main" objectType="Spin" dx="16" max="100" page="10" val="0"/>
</file>

<file path=xl/ctrlProps/ctrlProp1730.xml><?xml version="1.0" encoding="utf-8"?>
<formControlPr xmlns="http://schemas.microsoft.com/office/spreadsheetml/2009/9/main" objectType="Spin" dx="16" max="100" page="10" val="0"/>
</file>

<file path=xl/ctrlProps/ctrlProp1731.xml><?xml version="1.0" encoding="utf-8"?>
<formControlPr xmlns="http://schemas.microsoft.com/office/spreadsheetml/2009/9/main" objectType="Spin" dx="16" max="100" page="10" val="0"/>
</file>

<file path=xl/ctrlProps/ctrlProp1732.xml><?xml version="1.0" encoding="utf-8"?>
<formControlPr xmlns="http://schemas.microsoft.com/office/spreadsheetml/2009/9/main" objectType="Spin" dx="16" max="100" page="10" val="0"/>
</file>

<file path=xl/ctrlProps/ctrlProp1733.xml><?xml version="1.0" encoding="utf-8"?>
<formControlPr xmlns="http://schemas.microsoft.com/office/spreadsheetml/2009/9/main" objectType="Spin" dx="16" max="100" page="10" val="0"/>
</file>

<file path=xl/ctrlProps/ctrlProp1734.xml><?xml version="1.0" encoding="utf-8"?>
<formControlPr xmlns="http://schemas.microsoft.com/office/spreadsheetml/2009/9/main" objectType="Spin" dx="16" max="100" page="10" val="0"/>
</file>

<file path=xl/ctrlProps/ctrlProp1735.xml><?xml version="1.0" encoding="utf-8"?>
<formControlPr xmlns="http://schemas.microsoft.com/office/spreadsheetml/2009/9/main" objectType="Spin" dx="16" max="100" page="10" val="0"/>
</file>

<file path=xl/ctrlProps/ctrlProp1736.xml><?xml version="1.0" encoding="utf-8"?>
<formControlPr xmlns="http://schemas.microsoft.com/office/spreadsheetml/2009/9/main" objectType="Spin" dx="16" max="100" page="10" val="0"/>
</file>

<file path=xl/ctrlProps/ctrlProp1737.xml><?xml version="1.0" encoding="utf-8"?>
<formControlPr xmlns="http://schemas.microsoft.com/office/spreadsheetml/2009/9/main" objectType="Spin" dx="16" max="100" page="10" val="0"/>
</file>

<file path=xl/ctrlProps/ctrlProp1738.xml><?xml version="1.0" encoding="utf-8"?>
<formControlPr xmlns="http://schemas.microsoft.com/office/spreadsheetml/2009/9/main" objectType="Spin" dx="16" max="100" page="10" val="0"/>
</file>

<file path=xl/ctrlProps/ctrlProp1739.xml><?xml version="1.0" encoding="utf-8"?>
<formControlPr xmlns="http://schemas.microsoft.com/office/spreadsheetml/2009/9/main" objectType="Spin" dx="16" max="100" page="10" val="0"/>
</file>

<file path=xl/ctrlProps/ctrlProp174.xml><?xml version="1.0" encoding="utf-8"?>
<formControlPr xmlns="http://schemas.microsoft.com/office/spreadsheetml/2009/9/main" objectType="Spin" dx="16" max="100" page="10" val="0"/>
</file>

<file path=xl/ctrlProps/ctrlProp1740.xml><?xml version="1.0" encoding="utf-8"?>
<formControlPr xmlns="http://schemas.microsoft.com/office/spreadsheetml/2009/9/main" objectType="Spin" dx="16" max="100" page="10" val="0"/>
</file>

<file path=xl/ctrlProps/ctrlProp1741.xml><?xml version="1.0" encoding="utf-8"?>
<formControlPr xmlns="http://schemas.microsoft.com/office/spreadsheetml/2009/9/main" objectType="Spin" dx="16" max="100" page="10" val="0"/>
</file>

<file path=xl/ctrlProps/ctrlProp1742.xml><?xml version="1.0" encoding="utf-8"?>
<formControlPr xmlns="http://schemas.microsoft.com/office/spreadsheetml/2009/9/main" objectType="Spin" dx="16" max="100" page="10" val="0"/>
</file>

<file path=xl/ctrlProps/ctrlProp1743.xml><?xml version="1.0" encoding="utf-8"?>
<formControlPr xmlns="http://schemas.microsoft.com/office/spreadsheetml/2009/9/main" objectType="Spin" dx="16" max="100" page="10" val="0"/>
</file>

<file path=xl/ctrlProps/ctrlProp1744.xml><?xml version="1.0" encoding="utf-8"?>
<formControlPr xmlns="http://schemas.microsoft.com/office/spreadsheetml/2009/9/main" objectType="Spin" dx="16" max="100" page="10" val="0"/>
</file>

<file path=xl/ctrlProps/ctrlProp1745.xml><?xml version="1.0" encoding="utf-8"?>
<formControlPr xmlns="http://schemas.microsoft.com/office/spreadsheetml/2009/9/main" objectType="Spin" dx="16" max="100" page="10" val="0"/>
</file>

<file path=xl/ctrlProps/ctrlProp1746.xml><?xml version="1.0" encoding="utf-8"?>
<formControlPr xmlns="http://schemas.microsoft.com/office/spreadsheetml/2009/9/main" objectType="Spin" dx="16" max="100" page="10" val="0"/>
</file>

<file path=xl/ctrlProps/ctrlProp1747.xml><?xml version="1.0" encoding="utf-8"?>
<formControlPr xmlns="http://schemas.microsoft.com/office/spreadsheetml/2009/9/main" objectType="Spin" dx="16" max="100" page="10" val="0"/>
</file>

<file path=xl/ctrlProps/ctrlProp1748.xml><?xml version="1.0" encoding="utf-8"?>
<formControlPr xmlns="http://schemas.microsoft.com/office/spreadsheetml/2009/9/main" objectType="Spin" dx="16" max="100" page="10" val="0"/>
</file>

<file path=xl/ctrlProps/ctrlProp1749.xml><?xml version="1.0" encoding="utf-8"?>
<formControlPr xmlns="http://schemas.microsoft.com/office/spreadsheetml/2009/9/main" objectType="Spin" dx="16" max="100" page="10" val="0"/>
</file>

<file path=xl/ctrlProps/ctrlProp175.xml><?xml version="1.0" encoding="utf-8"?>
<formControlPr xmlns="http://schemas.microsoft.com/office/spreadsheetml/2009/9/main" objectType="Spin" dx="16" max="100" page="10" val="0"/>
</file>

<file path=xl/ctrlProps/ctrlProp1750.xml><?xml version="1.0" encoding="utf-8"?>
<formControlPr xmlns="http://schemas.microsoft.com/office/spreadsheetml/2009/9/main" objectType="Spin" dx="16" max="100" page="10" val="0"/>
</file>

<file path=xl/ctrlProps/ctrlProp1751.xml><?xml version="1.0" encoding="utf-8"?>
<formControlPr xmlns="http://schemas.microsoft.com/office/spreadsheetml/2009/9/main" objectType="Spin" dx="16" max="100" page="10" val="0"/>
</file>

<file path=xl/ctrlProps/ctrlProp1752.xml><?xml version="1.0" encoding="utf-8"?>
<formControlPr xmlns="http://schemas.microsoft.com/office/spreadsheetml/2009/9/main" objectType="Spin" dx="16" max="100" page="10" val="0"/>
</file>

<file path=xl/ctrlProps/ctrlProp1753.xml><?xml version="1.0" encoding="utf-8"?>
<formControlPr xmlns="http://schemas.microsoft.com/office/spreadsheetml/2009/9/main" objectType="Spin" dx="16" max="100" page="10" val="0"/>
</file>

<file path=xl/ctrlProps/ctrlProp1754.xml><?xml version="1.0" encoding="utf-8"?>
<formControlPr xmlns="http://schemas.microsoft.com/office/spreadsheetml/2009/9/main" objectType="Spin" dx="16" max="100" page="10" val="0"/>
</file>

<file path=xl/ctrlProps/ctrlProp1755.xml><?xml version="1.0" encoding="utf-8"?>
<formControlPr xmlns="http://schemas.microsoft.com/office/spreadsheetml/2009/9/main" objectType="Spin" dx="16" max="100" page="10" val="0"/>
</file>

<file path=xl/ctrlProps/ctrlProp1756.xml><?xml version="1.0" encoding="utf-8"?>
<formControlPr xmlns="http://schemas.microsoft.com/office/spreadsheetml/2009/9/main" objectType="Spin" dx="16" max="100" page="10" val="0"/>
</file>

<file path=xl/ctrlProps/ctrlProp1757.xml><?xml version="1.0" encoding="utf-8"?>
<formControlPr xmlns="http://schemas.microsoft.com/office/spreadsheetml/2009/9/main" objectType="Spin" dx="16" max="100" page="10" val="0"/>
</file>

<file path=xl/ctrlProps/ctrlProp1758.xml><?xml version="1.0" encoding="utf-8"?>
<formControlPr xmlns="http://schemas.microsoft.com/office/spreadsheetml/2009/9/main" objectType="Spin" dx="16" max="100" page="10" val="0"/>
</file>

<file path=xl/ctrlProps/ctrlProp1759.xml><?xml version="1.0" encoding="utf-8"?>
<formControlPr xmlns="http://schemas.microsoft.com/office/spreadsheetml/2009/9/main" objectType="Spin" dx="16" max="100" page="10" val="0"/>
</file>

<file path=xl/ctrlProps/ctrlProp176.xml><?xml version="1.0" encoding="utf-8"?>
<formControlPr xmlns="http://schemas.microsoft.com/office/spreadsheetml/2009/9/main" objectType="Spin" dx="16" max="100" page="10" val="0"/>
</file>

<file path=xl/ctrlProps/ctrlProp1760.xml><?xml version="1.0" encoding="utf-8"?>
<formControlPr xmlns="http://schemas.microsoft.com/office/spreadsheetml/2009/9/main" objectType="Spin" dx="16" max="100" page="10" val="0"/>
</file>

<file path=xl/ctrlProps/ctrlProp1761.xml><?xml version="1.0" encoding="utf-8"?>
<formControlPr xmlns="http://schemas.microsoft.com/office/spreadsheetml/2009/9/main" objectType="Spin" dx="16" max="100" page="10" val="0"/>
</file>

<file path=xl/ctrlProps/ctrlProp1762.xml><?xml version="1.0" encoding="utf-8"?>
<formControlPr xmlns="http://schemas.microsoft.com/office/spreadsheetml/2009/9/main" objectType="Spin" dx="16" max="100" page="10" val="0"/>
</file>

<file path=xl/ctrlProps/ctrlProp1763.xml><?xml version="1.0" encoding="utf-8"?>
<formControlPr xmlns="http://schemas.microsoft.com/office/spreadsheetml/2009/9/main" objectType="Spin" dx="16" max="100" page="10" val="0"/>
</file>

<file path=xl/ctrlProps/ctrlProp1764.xml><?xml version="1.0" encoding="utf-8"?>
<formControlPr xmlns="http://schemas.microsoft.com/office/spreadsheetml/2009/9/main" objectType="Spin" dx="16" max="100" page="10" val="0"/>
</file>

<file path=xl/ctrlProps/ctrlProp1765.xml><?xml version="1.0" encoding="utf-8"?>
<formControlPr xmlns="http://schemas.microsoft.com/office/spreadsheetml/2009/9/main" objectType="Spin" dx="16" max="100" page="10" val="0"/>
</file>

<file path=xl/ctrlProps/ctrlProp1766.xml><?xml version="1.0" encoding="utf-8"?>
<formControlPr xmlns="http://schemas.microsoft.com/office/spreadsheetml/2009/9/main" objectType="Spin" dx="16" max="100" page="10" val="0"/>
</file>

<file path=xl/ctrlProps/ctrlProp1767.xml><?xml version="1.0" encoding="utf-8"?>
<formControlPr xmlns="http://schemas.microsoft.com/office/spreadsheetml/2009/9/main" objectType="Spin" dx="16" max="100" page="10" val="0"/>
</file>

<file path=xl/ctrlProps/ctrlProp1768.xml><?xml version="1.0" encoding="utf-8"?>
<formControlPr xmlns="http://schemas.microsoft.com/office/spreadsheetml/2009/9/main" objectType="Spin" dx="16" max="100" page="10" val="0"/>
</file>

<file path=xl/ctrlProps/ctrlProp1769.xml><?xml version="1.0" encoding="utf-8"?>
<formControlPr xmlns="http://schemas.microsoft.com/office/spreadsheetml/2009/9/main" objectType="Spin" dx="16" max="100" page="10" val="0"/>
</file>

<file path=xl/ctrlProps/ctrlProp177.xml><?xml version="1.0" encoding="utf-8"?>
<formControlPr xmlns="http://schemas.microsoft.com/office/spreadsheetml/2009/9/main" objectType="Spin" dx="16" max="100" page="10" val="0"/>
</file>

<file path=xl/ctrlProps/ctrlProp1770.xml><?xml version="1.0" encoding="utf-8"?>
<formControlPr xmlns="http://schemas.microsoft.com/office/spreadsheetml/2009/9/main" objectType="Spin" dx="16" max="100" page="10" val="0"/>
</file>

<file path=xl/ctrlProps/ctrlProp1771.xml><?xml version="1.0" encoding="utf-8"?>
<formControlPr xmlns="http://schemas.microsoft.com/office/spreadsheetml/2009/9/main" objectType="Spin" dx="16" max="100" page="10" val="0"/>
</file>

<file path=xl/ctrlProps/ctrlProp1772.xml><?xml version="1.0" encoding="utf-8"?>
<formControlPr xmlns="http://schemas.microsoft.com/office/spreadsheetml/2009/9/main" objectType="Spin" dx="16" max="100" page="10" val="0"/>
</file>

<file path=xl/ctrlProps/ctrlProp1773.xml><?xml version="1.0" encoding="utf-8"?>
<formControlPr xmlns="http://schemas.microsoft.com/office/spreadsheetml/2009/9/main" objectType="Spin" dx="16" max="100" page="10" val="0"/>
</file>

<file path=xl/ctrlProps/ctrlProp1774.xml><?xml version="1.0" encoding="utf-8"?>
<formControlPr xmlns="http://schemas.microsoft.com/office/spreadsheetml/2009/9/main" objectType="Spin" dx="16" max="100" page="10" val="0"/>
</file>

<file path=xl/ctrlProps/ctrlProp1775.xml><?xml version="1.0" encoding="utf-8"?>
<formControlPr xmlns="http://schemas.microsoft.com/office/spreadsheetml/2009/9/main" objectType="Spin" dx="16" max="100" page="10" val="0"/>
</file>

<file path=xl/ctrlProps/ctrlProp1776.xml><?xml version="1.0" encoding="utf-8"?>
<formControlPr xmlns="http://schemas.microsoft.com/office/spreadsheetml/2009/9/main" objectType="Spin" dx="16" max="100" page="10" val="0"/>
</file>

<file path=xl/ctrlProps/ctrlProp1777.xml><?xml version="1.0" encoding="utf-8"?>
<formControlPr xmlns="http://schemas.microsoft.com/office/spreadsheetml/2009/9/main" objectType="Spin" dx="16" max="100" page="10" val="0"/>
</file>

<file path=xl/ctrlProps/ctrlProp1778.xml><?xml version="1.0" encoding="utf-8"?>
<formControlPr xmlns="http://schemas.microsoft.com/office/spreadsheetml/2009/9/main" objectType="Spin" dx="16" max="100" page="10" val="0"/>
</file>

<file path=xl/ctrlProps/ctrlProp1779.xml><?xml version="1.0" encoding="utf-8"?>
<formControlPr xmlns="http://schemas.microsoft.com/office/spreadsheetml/2009/9/main" objectType="Spin" dx="16" max="100" page="10" val="0"/>
</file>

<file path=xl/ctrlProps/ctrlProp178.xml><?xml version="1.0" encoding="utf-8"?>
<formControlPr xmlns="http://schemas.microsoft.com/office/spreadsheetml/2009/9/main" objectType="Spin" dx="16" max="100" page="10" val="0"/>
</file>

<file path=xl/ctrlProps/ctrlProp1780.xml><?xml version="1.0" encoding="utf-8"?>
<formControlPr xmlns="http://schemas.microsoft.com/office/spreadsheetml/2009/9/main" objectType="Spin" dx="16" max="100" page="10" val="0"/>
</file>

<file path=xl/ctrlProps/ctrlProp1781.xml><?xml version="1.0" encoding="utf-8"?>
<formControlPr xmlns="http://schemas.microsoft.com/office/spreadsheetml/2009/9/main" objectType="Spin" dx="16" max="100" page="10" val="0"/>
</file>

<file path=xl/ctrlProps/ctrlProp1782.xml><?xml version="1.0" encoding="utf-8"?>
<formControlPr xmlns="http://schemas.microsoft.com/office/spreadsheetml/2009/9/main" objectType="Spin" dx="16" max="100" page="10" val="0"/>
</file>

<file path=xl/ctrlProps/ctrlProp1783.xml><?xml version="1.0" encoding="utf-8"?>
<formControlPr xmlns="http://schemas.microsoft.com/office/spreadsheetml/2009/9/main" objectType="Spin" dx="16" max="100" page="10" val="0"/>
</file>

<file path=xl/ctrlProps/ctrlProp1784.xml><?xml version="1.0" encoding="utf-8"?>
<formControlPr xmlns="http://schemas.microsoft.com/office/spreadsheetml/2009/9/main" objectType="Spin" dx="16" max="100" page="10" val="0"/>
</file>

<file path=xl/ctrlProps/ctrlProp1785.xml><?xml version="1.0" encoding="utf-8"?>
<formControlPr xmlns="http://schemas.microsoft.com/office/spreadsheetml/2009/9/main" objectType="Spin" dx="16" max="100" page="10" val="0"/>
</file>

<file path=xl/ctrlProps/ctrlProp1786.xml><?xml version="1.0" encoding="utf-8"?>
<formControlPr xmlns="http://schemas.microsoft.com/office/spreadsheetml/2009/9/main" objectType="Spin" dx="16" max="100" page="10" val="0"/>
</file>

<file path=xl/ctrlProps/ctrlProp1787.xml><?xml version="1.0" encoding="utf-8"?>
<formControlPr xmlns="http://schemas.microsoft.com/office/spreadsheetml/2009/9/main" objectType="Spin" dx="16" max="100" page="10" val="0"/>
</file>

<file path=xl/ctrlProps/ctrlProp1788.xml><?xml version="1.0" encoding="utf-8"?>
<formControlPr xmlns="http://schemas.microsoft.com/office/spreadsheetml/2009/9/main" objectType="Spin" dx="16" max="100" page="10" val="0"/>
</file>

<file path=xl/ctrlProps/ctrlProp1789.xml><?xml version="1.0" encoding="utf-8"?>
<formControlPr xmlns="http://schemas.microsoft.com/office/spreadsheetml/2009/9/main" objectType="Spin" dx="16" max="100" page="10" val="0"/>
</file>

<file path=xl/ctrlProps/ctrlProp179.xml><?xml version="1.0" encoding="utf-8"?>
<formControlPr xmlns="http://schemas.microsoft.com/office/spreadsheetml/2009/9/main" objectType="Spin" dx="16" max="100" page="10" val="0"/>
</file>

<file path=xl/ctrlProps/ctrlProp1790.xml><?xml version="1.0" encoding="utf-8"?>
<formControlPr xmlns="http://schemas.microsoft.com/office/spreadsheetml/2009/9/main" objectType="Spin" dx="16" max="100" page="10" val="0"/>
</file>

<file path=xl/ctrlProps/ctrlProp1791.xml><?xml version="1.0" encoding="utf-8"?>
<formControlPr xmlns="http://schemas.microsoft.com/office/spreadsheetml/2009/9/main" objectType="Spin" dx="16" max="100" page="10" val="0"/>
</file>

<file path=xl/ctrlProps/ctrlProp1792.xml><?xml version="1.0" encoding="utf-8"?>
<formControlPr xmlns="http://schemas.microsoft.com/office/spreadsheetml/2009/9/main" objectType="Spin" dx="16" max="100" page="10" val="0"/>
</file>

<file path=xl/ctrlProps/ctrlProp1793.xml><?xml version="1.0" encoding="utf-8"?>
<formControlPr xmlns="http://schemas.microsoft.com/office/spreadsheetml/2009/9/main" objectType="Spin" dx="16" max="100" page="10" val="0"/>
</file>

<file path=xl/ctrlProps/ctrlProp1794.xml><?xml version="1.0" encoding="utf-8"?>
<formControlPr xmlns="http://schemas.microsoft.com/office/spreadsheetml/2009/9/main" objectType="Spin" dx="16" max="100" page="10" val="0"/>
</file>

<file path=xl/ctrlProps/ctrlProp1795.xml><?xml version="1.0" encoding="utf-8"?>
<formControlPr xmlns="http://schemas.microsoft.com/office/spreadsheetml/2009/9/main" objectType="Spin" dx="16" max="100" page="10" val="0"/>
</file>

<file path=xl/ctrlProps/ctrlProp1796.xml><?xml version="1.0" encoding="utf-8"?>
<formControlPr xmlns="http://schemas.microsoft.com/office/spreadsheetml/2009/9/main" objectType="Spin" dx="16" max="100" page="10" val="0"/>
</file>

<file path=xl/ctrlProps/ctrlProp1797.xml><?xml version="1.0" encoding="utf-8"?>
<formControlPr xmlns="http://schemas.microsoft.com/office/spreadsheetml/2009/9/main" objectType="Spin" dx="16" max="100" page="10" val="0"/>
</file>

<file path=xl/ctrlProps/ctrlProp1798.xml><?xml version="1.0" encoding="utf-8"?>
<formControlPr xmlns="http://schemas.microsoft.com/office/spreadsheetml/2009/9/main" objectType="Spin" dx="16" max="100" page="10" val="0"/>
</file>

<file path=xl/ctrlProps/ctrlProp1799.xml><?xml version="1.0" encoding="utf-8"?>
<formControlPr xmlns="http://schemas.microsoft.com/office/spreadsheetml/2009/9/main" objectType="Spin" dx="16" max="100" page="10" val="0"/>
</file>

<file path=xl/ctrlProps/ctrlProp18.xml><?xml version="1.0" encoding="utf-8"?>
<formControlPr xmlns="http://schemas.microsoft.com/office/spreadsheetml/2009/9/main" objectType="Spin" dx="16" max="100" page="10" val="0"/>
</file>

<file path=xl/ctrlProps/ctrlProp180.xml><?xml version="1.0" encoding="utf-8"?>
<formControlPr xmlns="http://schemas.microsoft.com/office/spreadsheetml/2009/9/main" objectType="Spin" dx="16" max="100" page="10" val="0"/>
</file>

<file path=xl/ctrlProps/ctrlProp1800.xml><?xml version="1.0" encoding="utf-8"?>
<formControlPr xmlns="http://schemas.microsoft.com/office/spreadsheetml/2009/9/main" objectType="Spin" dx="16" max="100" page="10" val="0"/>
</file>

<file path=xl/ctrlProps/ctrlProp1801.xml><?xml version="1.0" encoding="utf-8"?>
<formControlPr xmlns="http://schemas.microsoft.com/office/spreadsheetml/2009/9/main" objectType="Spin" dx="16" max="100" page="10" val="0"/>
</file>

<file path=xl/ctrlProps/ctrlProp1802.xml><?xml version="1.0" encoding="utf-8"?>
<formControlPr xmlns="http://schemas.microsoft.com/office/spreadsheetml/2009/9/main" objectType="Spin" dx="16" max="100" page="10" val="0"/>
</file>

<file path=xl/ctrlProps/ctrlProp1803.xml><?xml version="1.0" encoding="utf-8"?>
<formControlPr xmlns="http://schemas.microsoft.com/office/spreadsheetml/2009/9/main" objectType="Spin" dx="16" max="100" page="10" val="0"/>
</file>

<file path=xl/ctrlProps/ctrlProp1804.xml><?xml version="1.0" encoding="utf-8"?>
<formControlPr xmlns="http://schemas.microsoft.com/office/spreadsheetml/2009/9/main" objectType="Spin" dx="16" max="100" page="10" val="0"/>
</file>

<file path=xl/ctrlProps/ctrlProp1805.xml><?xml version="1.0" encoding="utf-8"?>
<formControlPr xmlns="http://schemas.microsoft.com/office/spreadsheetml/2009/9/main" objectType="Spin" dx="16" max="100" page="10" val="0"/>
</file>

<file path=xl/ctrlProps/ctrlProp1806.xml><?xml version="1.0" encoding="utf-8"?>
<formControlPr xmlns="http://schemas.microsoft.com/office/spreadsheetml/2009/9/main" objectType="Spin" dx="16" max="100" page="10" val="0"/>
</file>

<file path=xl/ctrlProps/ctrlProp1807.xml><?xml version="1.0" encoding="utf-8"?>
<formControlPr xmlns="http://schemas.microsoft.com/office/spreadsheetml/2009/9/main" objectType="Spin" dx="16" max="100" page="10" val="0"/>
</file>

<file path=xl/ctrlProps/ctrlProp1808.xml><?xml version="1.0" encoding="utf-8"?>
<formControlPr xmlns="http://schemas.microsoft.com/office/spreadsheetml/2009/9/main" objectType="Spin" dx="16" max="100" page="10" val="0"/>
</file>

<file path=xl/ctrlProps/ctrlProp1809.xml><?xml version="1.0" encoding="utf-8"?>
<formControlPr xmlns="http://schemas.microsoft.com/office/spreadsheetml/2009/9/main" objectType="Spin" dx="16" max="100" page="10" val="0"/>
</file>

<file path=xl/ctrlProps/ctrlProp181.xml><?xml version="1.0" encoding="utf-8"?>
<formControlPr xmlns="http://schemas.microsoft.com/office/spreadsheetml/2009/9/main" objectType="Spin" dx="16" max="100" page="10" val="0"/>
</file>

<file path=xl/ctrlProps/ctrlProp1810.xml><?xml version="1.0" encoding="utf-8"?>
<formControlPr xmlns="http://schemas.microsoft.com/office/spreadsheetml/2009/9/main" objectType="Spin" dx="16" max="100" page="10" val="0"/>
</file>

<file path=xl/ctrlProps/ctrlProp1811.xml><?xml version="1.0" encoding="utf-8"?>
<formControlPr xmlns="http://schemas.microsoft.com/office/spreadsheetml/2009/9/main" objectType="Spin" dx="16" max="100" page="10" val="0"/>
</file>

<file path=xl/ctrlProps/ctrlProp1812.xml><?xml version="1.0" encoding="utf-8"?>
<formControlPr xmlns="http://schemas.microsoft.com/office/spreadsheetml/2009/9/main" objectType="Spin" dx="16" max="100" page="10" val="0"/>
</file>

<file path=xl/ctrlProps/ctrlProp1813.xml><?xml version="1.0" encoding="utf-8"?>
<formControlPr xmlns="http://schemas.microsoft.com/office/spreadsheetml/2009/9/main" objectType="Spin" dx="16" max="100" page="10" val="0"/>
</file>

<file path=xl/ctrlProps/ctrlProp1814.xml><?xml version="1.0" encoding="utf-8"?>
<formControlPr xmlns="http://schemas.microsoft.com/office/spreadsheetml/2009/9/main" objectType="Spin" dx="16" max="100" page="10" val="0"/>
</file>

<file path=xl/ctrlProps/ctrlProp1815.xml><?xml version="1.0" encoding="utf-8"?>
<formControlPr xmlns="http://schemas.microsoft.com/office/spreadsheetml/2009/9/main" objectType="Spin" dx="16" max="100" page="10" val="0"/>
</file>

<file path=xl/ctrlProps/ctrlProp1816.xml><?xml version="1.0" encoding="utf-8"?>
<formControlPr xmlns="http://schemas.microsoft.com/office/spreadsheetml/2009/9/main" objectType="Spin" dx="16" max="100" page="10" val="0"/>
</file>

<file path=xl/ctrlProps/ctrlProp1817.xml><?xml version="1.0" encoding="utf-8"?>
<formControlPr xmlns="http://schemas.microsoft.com/office/spreadsheetml/2009/9/main" objectType="Spin" dx="16" max="100" page="10" val="0"/>
</file>

<file path=xl/ctrlProps/ctrlProp1818.xml><?xml version="1.0" encoding="utf-8"?>
<formControlPr xmlns="http://schemas.microsoft.com/office/spreadsheetml/2009/9/main" objectType="Spin" dx="16" max="100" page="10" val="0"/>
</file>

<file path=xl/ctrlProps/ctrlProp1819.xml><?xml version="1.0" encoding="utf-8"?>
<formControlPr xmlns="http://schemas.microsoft.com/office/spreadsheetml/2009/9/main" objectType="Spin" dx="16" max="100" page="10" val="0"/>
</file>

<file path=xl/ctrlProps/ctrlProp182.xml><?xml version="1.0" encoding="utf-8"?>
<formControlPr xmlns="http://schemas.microsoft.com/office/spreadsheetml/2009/9/main" objectType="Spin" dx="16" max="100" page="10" val="0"/>
</file>

<file path=xl/ctrlProps/ctrlProp1820.xml><?xml version="1.0" encoding="utf-8"?>
<formControlPr xmlns="http://schemas.microsoft.com/office/spreadsheetml/2009/9/main" objectType="Spin" dx="16" max="100" page="10" val="0"/>
</file>

<file path=xl/ctrlProps/ctrlProp1821.xml><?xml version="1.0" encoding="utf-8"?>
<formControlPr xmlns="http://schemas.microsoft.com/office/spreadsheetml/2009/9/main" objectType="Spin" dx="16" max="100" page="10" val="0"/>
</file>

<file path=xl/ctrlProps/ctrlProp1822.xml><?xml version="1.0" encoding="utf-8"?>
<formControlPr xmlns="http://schemas.microsoft.com/office/spreadsheetml/2009/9/main" objectType="Spin" dx="16" max="100" page="10" val="0"/>
</file>

<file path=xl/ctrlProps/ctrlProp1823.xml><?xml version="1.0" encoding="utf-8"?>
<formControlPr xmlns="http://schemas.microsoft.com/office/spreadsheetml/2009/9/main" objectType="Spin" dx="16" max="100" page="10" val="0"/>
</file>

<file path=xl/ctrlProps/ctrlProp1824.xml><?xml version="1.0" encoding="utf-8"?>
<formControlPr xmlns="http://schemas.microsoft.com/office/spreadsheetml/2009/9/main" objectType="Spin" dx="16" max="100" page="10" val="0"/>
</file>

<file path=xl/ctrlProps/ctrlProp1825.xml><?xml version="1.0" encoding="utf-8"?>
<formControlPr xmlns="http://schemas.microsoft.com/office/spreadsheetml/2009/9/main" objectType="Spin" dx="16" max="100" page="10" val="0"/>
</file>

<file path=xl/ctrlProps/ctrlProp1826.xml><?xml version="1.0" encoding="utf-8"?>
<formControlPr xmlns="http://schemas.microsoft.com/office/spreadsheetml/2009/9/main" objectType="Spin" dx="16" max="100" page="10" val="0"/>
</file>

<file path=xl/ctrlProps/ctrlProp1827.xml><?xml version="1.0" encoding="utf-8"?>
<formControlPr xmlns="http://schemas.microsoft.com/office/spreadsheetml/2009/9/main" objectType="Spin" dx="16" max="100" page="10" val="0"/>
</file>

<file path=xl/ctrlProps/ctrlProp1828.xml><?xml version="1.0" encoding="utf-8"?>
<formControlPr xmlns="http://schemas.microsoft.com/office/spreadsheetml/2009/9/main" objectType="Spin" dx="16" max="100" page="10" val="0"/>
</file>

<file path=xl/ctrlProps/ctrlProp1829.xml><?xml version="1.0" encoding="utf-8"?>
<formControlPr xmlns="http://schemas.microsoft.com/office/spreadsheetml/2009/9/main" objectType="Spin" dx="16" max="100" page="10" val="0"/>
</file>

<file path=xl/ctrlProps/ctrlProp183.xml><?xml version="1.0" encoding="utf-8"?>
<formControlPr xmlns="http://schemas.microsoft.com/office/spreadsheetml/2009/9/main" objectType="Spin" dx="16" max="100" page="10" val="0"/>
</file>

<file path=xl/ctrlProps/ctrlProp1830.xml><?xml version="1.0" encoding="utf-8"?>
<formControlPr xmlns="http://schemas.microsoft.com/office/spreadsheetml/2009/9/main" objectType="Spin" dx="16" max="100" page="10" val="0"/>
</file>

<file path=xl/ctrlProps/ctrlProp1831.xml><?xml version="1.0" encoding="utf-8"?>
<formControlPr xmlns="http://schemas.microsoft.com/office/spreadsheetml/2009/9/main" objectType="Spin" dx="16" max="100" page="10" val="0"/>
</file>

<file path=xl/ctrlProps/ctrlProp1832.xml><?xml version="1.0" encoding="utf-8"?>
<formControlPr xmlns="http://schemas.microsoft.com/office/spreadsheetml/2009/9/main" objectType="Spin" dx="16" max="100" page="10" val="0"/>
</file>

<file path=xl/ctrlProps/ctrlProp1833.xml><?xml version="1.0" encoding="utf-8"?>
<formControlPr xmlns="http://schemas.microsoft.com/office/spreadsheetml/2009/9/main" objectType="Spin" dx="16" max="100" page="10" val="0"/>
</file>

<file path=xl/ctrlProps/ctrlProp1834.xml><?xml version="1.0" encoding="utf-8"?>
<formControlPr xmlns="http://schemas.microsoft.com/office/spreadsheetml/2009/9/main" objectType="Spin" dx="16" max="100" page="10" val="0"/>
</file>

<file path=xl/ctrlProps/ctrlProp1835.xml><?xml version="1.0" encoding="utf-8"?>
<formControlPr xmlns="http://schemas.microsoft.com/office/spreadsheetml/2009/9/main" objectType="Spin" dx="16" max="100" page="10" val="0"/>
</file>

<file path=xl/ctrlProps/ctrlProp1836.xml><?xml version="1.0" encoding="utf-8"?>
<formControlPr xmlns="http://schemas.microsoft.com/office/spreadsheetml/2009/9/main" objectType="Spin" dx="16" max="100" page="10" val="0"/>
</file>

<file path=xl/ctrlProps/ctrlProp1837.xml><?xml version="1.0" encoding="utf-8"?>
<formControlPr xmlns="http://schemas.microsoft.com/office/spreadsheetml/2009/9/main" objectType="Spin" dx="16" max="100" page="10" val="0"/>
</file>

<file path=xl/ctrlProps/ctrlProp1838.xml><?xml version="1.0" encoding="utf-8"?>
<formControlPr xmlns="http://schemas.microsoft.com/office/spreadsheetml/2009/9/main" objectType="Spin" dx="16" max="100" page="10" val="0"/>
</file>

<file path=xl/ctrlProps/ctrlProp1839.xml><?xml version="1.0" encoding="utf-8"?>
<formControlPr xmlns="http://schemas.microsoft.com/office/spreadsheetml/2009/9/main" objectType="Spin" dx="16" max="100" page="10" val="0"/>
</file>

<file path=xl/ctrlProps/ctrlProp184.xml><?xml version="1.0" encoding="utf-8"?>
<formControlPr xmlns="http://schemas.microsoft.com/office/spreadsheetml/2009/9/main" objectType="Spin" dx="16" max="100" page="10" val="0"/>
</file>

<file path=xl/ctrlProps/ctrlProp1840.xml><?xml version="1.0" encoding="utf-8"?>
<formControlPr xmlns="http://schemas.microsoft.com/office/spreadsheetml/2009/9/main" objectType="Spin" dx="16" max="100" page="10" val="0"/>
</file>

<file path=xl/ctrlProps/ctrlProp1841.xml><?xml version="1.0" encoding="utf-8"?>
<formControlPr xmlns="http://schemas.microsoft.com/office/spreadsheetml/2009/9/main" objectType="Spin" dx="16" max="100" page="10" val="0"/>
</file>

<file path=xl/ctrlProps/ctrlProp1842.xml><?xml version="1.0" encoding="utf-8"?>
<formControlPr xmlns="http://schemas.microsoft.com/office/spreadsheetml/2009/9/main" objectType="Spin" dx="16" max="100" page="10" val="0"/>
</file>

<file path=xl/ctrlProps/ctrlProp1843.xml><?xml version="1.0" encoding="utf-8"?>
<formControlPr xmlns="http://schemas.microsoft.com/office/spreadsheetml/2009/9/main" objectType="Spin" dx="16" max="100" page="10" val="0"/>
</file>

<file path=xl/ctrlProps/ctrlProp1844.xml><?xml version="1.0" encoding="utf-8"?>
<formControlPr xmlns="http://schemas.microsoft.com/office/spreadsheetml/2009/9/main" objectType="Spin" dx="16" max="100" page="10" val="0"/>
</file>

<file path=xl/ctrlProps/ctrlProp1845.xml><?xml version="1.0" encoding="utf-8"?>
<formControlPr xmlns="http://schemas.microsoft.com/office/spreadsheetml/2009/9/main" objectType="Spin" dx="16" max="100" page="10" val="0"/>
</file>

<file path=xl/ctrlProps/ctrlProp1846.xml><?xml version="1.0" encoding="utf-8"?>
<formControlPr xmlns="http://schemas.microsoft.com/office/spreadsheetml/2009/9/main" objectType="Spin" dx="16" max="100" page="10" val="0"/>
</file>

<file path=xl/ctrlProps/ctrlProp1847.xml><?xml version="1.0" encoding="utf-8"?>
<formControlPr xmlns="http://schemas.microsoft.com/office/spreadsheetml/2009/9/main" objectType="Spin" dx="16" max="100" page="10" val="0"/>
</file>

<file path=xl/ctrlProps/ctrlProp1848.xml><?xml version="1.0" encoding="utf-8"?>
<formControlPr xmlns="http://schemas.microsoft.com/office/spreadsheetml/2009/9/main" objectType="Spin" dx="16" max="100" page="10" val="0"/>
</file>

<file path=xl/ctrlProps/ctrlProp1849.xml><?xml version="1.0" encoding="utf-8"?>
<formControlPr xmlns="http://schemas.microsoft.com/office/spreadsheetml/2009/9/main" objectType="Spin" dx="16" max="100" page="10" val="0"/>
</file>

<file path=xl/ctrlProps/ctrlProp185.xml><?xml version="1.0" encoding="utf-8"?>
<formControlPr xmlns="http://schemas.microsoft.com/office/spreadsheetml/2009/9/main" objectType="Spin" dx="16" max="100" page="10" val="0"/>
</file>

<file path=xl/ctrlProps/ctrlProp1850.xml><?xml version="1.0" encoding="utf-8"?>
<formControlPr xmlns="http://schemas.microsoft.com/office/spreadsheetml/2009/9/main" objectType="Spin" dx="16" max="100" page="10" val="0"/>
</file>

<file path=xl/ctrlProps/ctrlProp1851.xml><?xml version="1.0" encoding="utf-8"?>
<formControlPr xmlns="http://schemas.microsoft.com/office/spreadsheetml/2009/9/main" objectType="Spin" dx="16" max="100" page="10" val="0"/>
</file>

<file path=xl/ctrlProps/ctrlProp1852.xml><?xml version="1.0" encoding="utf-8"?>
<formControlPr xmlns="http://schemas.microsoft.com/office/spreadsheetml/2009/9/main" objectType="Spin" dx="16" max="100" page="10" val="0"/>
</file>

<file path=xl/ctrlProps/ctrlProp1853.xml><?xml version="1.0" encoding="utf-8"?>
<formControlPr xmlns="http://schemas.microsoft.com/office/spreadsheetml/2009/9/main" objectType="Spin" dx="16" max="100" page="10" val="0"/>
</file>

<file path=xl/ctrlProps/ctrlProp1854.xml><?xml version="1.0" encoding="utf-8"?>
<formControlPr xmlns="http://schemas.microsoft.com/office/spreadsheetml/2009/9/main" objectType="Spin" dx="16" max="100" page="10" val="0"/>
</file>

<file path=xl/ctrlProps/ctrlProp1855.xml><?xml version="1.0" encoding="utf-8"?>
<formControlPr xmlns="http://schemas.microsoft.com/office/spreadsheetml/2009/9/main" objectType="Spin" dx="16" max="100" page="10" val="0"/>
</file>

<file path=xl/ctrlProps/ctrlProp1856.xml><?xml version="1.0" encoding="utf-8"?>
<formControlPr xmlns="http://schemas.microsoft.com/office/spreadsheetml/2009/9/main" objectType="Spin" dx="16" max="100" page="10" val="0"/>
</file>

<file path=xl/ctrlProps/ctrlProp1857.xml><?xml version="1.0" encoding="utf-8"?>
<formControlPr xmlns="http://schemas.microsoft.com/office/spreadsheetml/2009/9/main" objectType="Spin" dx="16" max="100" page="10" val="0"/>
</file>

<file path=xl/ctrlProps/ctrlProp1858.xml><?xml version="1.0" encoding="utf-8"?>
<formControlPr xmlns="http://schemas.microsoft.com/office/spreadsheetml/2009/9/main" objectType="Spin" dx="16" max="100" page="10" val="0"/>
</file>

<file path=xl/ctrlProps/ctrlProp1859.xml><?xml version="1.0" encoding="utf-8"?>
<formControlPr xmlns="http://schemas.microsoft.com/office/spreadsheetml/2009/9/main" objectType="Spin" dx="16" max="100" page="10" val="0"/>
</file>

<file path=xl/ctrlProps/ctrlProp186.xml><?xml version="1.0" encoding="utf-8"?>
<formControlPr xmlns="http://schemas.microsoft.com/office/spreadsheetml/2009/9/main" objectType="Spin" dx="16" max="100" page="10" val="0"/>
</file>

<file path=xl/ctrlProps/ctrlProp1860.xml><?xml version="1.0" encoding="utf-8"?>
<formControlPr xmlns="http://schemas.microsoft.com/office/spreadsheetml/2009/9/main" objectType="Spin" dx="16" max="100" page="10" val="0"/>
</file>

<file path=xl/ctrlProps/ctrlProp1861.xml><?xml version="1.0" encoding="utf-8"?>
<formControlPr xmlns="http://schemas.microsoft.com/office/spreadsheetml/2009/9/main" objectType="Spin" dx="16" max="100" page="10" val="0"/>
</file>

<file path=xl/ctrlProps/ctrlProp1862.xml><?xml version="1.0" encoding="utf-8"?>
<formControlPr xmlns="http://schemas.microsoft.com/office/spreadsheetml/2009/9/main" objectType="Spin" dx="16" max="100" page="10" val="0"/>
</file>

<file path=xl/ctrlProps/ctrlProp1863.xml><?xml version="1.0" encoding="utf-8"?>
<formControlPr xmlns="http://schemas.microsoft.com/office/spreadsheetml/2009/9/main" objectType="Spin" dx="16" max="100" page="10" val="0"/>
</file>

<file path=xl/ctrlProps/ctrlProp1864.xml><?xml version="1.0" encoding="utf-8"?>
<formControlPr xmlns="http://schemas.microsoft.com/office/spreadsheetml/2009/9/main" objectType="Spin" dx="16" max="100" page="10" val="0"/>
</file>

<file path=xl/ctrlProps/ctrlProp1865.xml><?xml version="1.0" encoding="utf-8"?>
<formControlPr xmlns="http://schemas.microsoft.com/office/spreadsheetml/2009/9/main" objectType="Spin" dx="16" max="100" page="10" val="0"/>
</file>

<file path=xl/ctrlProps/ctrlProp1866.xml><?xml version="1.0" encoding="utf-8"?>
<formControlPr xmlns="http://schemas.microsoft.com/office/spreadsheetml/2009/9/main" objectType="Spin" dx="16" max="100" page="10" val="0"/>
</file>

<file path=xl/ctrlProps/ctrlProp1867.xml><?xml version="1.0" encoding="utf-8"?>
<formControlPr xmlns="http://schemas.microsoft.com/office/spreadsheetml/2009/9/main" objectType="Spin" dx="16" max="100" page="10" val="0"/>
</file>

<file path=xl/ctrlProps/ctrlProp1868.xml><?xml version="1.0" encoding="utf-8"?>
<formControlPr xmlns="http://schemas.microsoft.com/office/spreadsheetml/2009/9/main" objectType="Spin" dx="16" max="100" page="10" val="0"/>
</file>

<file path=xl/ctrlProps/ctrlProp1869.xml><?xml version="1.0" encoding="utf-8"?>
<formControlPr xmlns="http://schemas.microsoft.com/office/spreadsheetml/2009/9/main" objectType="Spin" dx="16" max="100" page="10" val="0"/>
</file>

<file path=xl/ctrlProps/ctrlProp187.xml><?xml version="1.0" encoding="utf-8"?>
<formControlPr xmlns="http://schemas.microsoft.com/office/spreadsheetml/2009/9/main" objectType="Spin" dx="16" max="100" page="10" val="0"/>
</file>

<file path=xl/ctrlProps/ctrlProp1870.xml><?xml version="1.0" encoding="utf-8"?>
<formControlPr xmlns="http://schemas.microsoft.com/office/spreadsheetml/2009/9/main" objectType="Spin" dx="16" max="100" page="10" val="0"/>
</file>

<file path=xl/ctrlProps/ctrlProp1871.xml><?xml version="1.0" encoding="utf-8"?>
<formControlPr xmlns="http://schemas.microsoft.com/office/spreadsheetml/2009/9/main" objectType="Spin" dx="16" max="100" page="10" val="0"/>
</file>

<file path=xl/ctrlProps/ctrlProp1872.xml><?xml version="1.0" encoding="utf-8"?>
<formControlPr xmlns="http://schemas.microsoft.com/office/spreadsheetml/2009/9/main" objectType="Spin" dx="16" max="100" page="10" val="0"/>
</file>

<file path=xl/ctrlProps/ctrlProp1873.xml><?xml version="1.0" encoding="utf-8"?>
<formControlPr xmlns="http://schemas.microsoft.com/office/spreadsheetml/2009/9/main" objectType="Spin" dx="16" max="100" page="10" val="0"/>
</file>

<file path=xl/ctrlProps/ctrlProp1874.xml><?xml version="1.0" encoding="utf-8"?>
<formControlPr xmlns="http://schemas.microsoft.com/office/spreadsheetml/2009/9/main" objectType="Spin" dx="16" max="100" page="10" val="0"/>
</file>

<file path=xl/ctrlProps/ctrlProp1875.xml><?xml version="1.0" encoding="utf-8"?>
<formControlPr xmlns="http://schemas.microsoft.com/office/spreadsheetml/2009/9/main" objectType="Spin" dx="16" max="100" page="10" val="0"/>
</file>

<file path=xl/ctrlProps/ctrlProp1876.xml><?xml version="1.0" encoding="utf-8"?>
<formControlPr xmlns="http://schemas.microsoft.com/office/spreadsheetml/2009/9/main" objectType="Spin" dx="16" max="100" page="10" val="0"/>
</file>

<file path=xl/ctrlProps/ctrlProp1877.xml><?xml version="1.0" encoding="utf-8"?>
<formControlPr xmlns="http://schemas.microsoft.com/office/spreadsheetml/2009/9/main" objectType="Spin" dx="16" max="100" page="10" val="0"/>
</file>

<file path=xl/ctrlProps/ctrlProp1878.xml><?xml version="1.0" encoding="utf-8"?>
<formControlPr xmlns="http://schemas.microsoft.com/office/spreadsheetml/2009/9/main" objectType="Spin" dx="16" max="100" page="10" val="0"/>
</file>

<file path=xl/ctrlProps/ctrlProp1879.xml><?xml version="1.0" encoding="utf-8"?>
<formControlPr xmlns="http://schemas.microsoft.com/office/spreadsheetml/2009/9/main" objectType="Spin" dx="16" max="100" page="10" val="0"/>
</file>

<file path=xl/ctrlProps/ctrlProp188.xml><?xml version="1.0" encoding="utf-8"?>
<formControlPr xmlns="http://schemas.microsoft.com/office/spreadsheetml/2009/9/main" objectType="Spin" dx="16" max="100" page="10" val="0"/>
</file>

<file path=xl/ctrlProps/ctrlProp1880.xml><?xml version="1.0" encoding="utf-8"?>
<formControlPr xmlns="http://schemas.microsoft.com/office/spreadsheetml/2009/9/main" objectType="Spin" dx="16" max="100" page="10" val="0"/>
</file>

<file path=xl/ctrlProps/ctrlProp1881.xml><?xml version="1.0" encoding="utf-8"?>
<formControlPr xmlns="http://schemas.microsoft.com/office/spreadsheetml/2009/9/main" objectType="Spin" dx="16" max="100" page="10" val="0"/>
</file>

<file path=xl/ctrlProps/ctrlProp1882.xml><?xml version="1.0" encoding="utf-8"?>
<formControlPr xmlns="http://schemas.microsoft.com/office/spreadsheetml/2009/9/main" objectType="Spin" dx="16" max="100" page="10" val="0"/>
</file>

<file path=xl/ctrlProps/ctrlProp1883.xml><?xml version="1.0" encoding="utf-8"?>
<formControlPr xmlns="http://schemas.microsoft.com/office/spreadsheetml/2009/9/main" objectType="Spin" dx="16" max="100" page="10" val="0"/>
</file>

<file path=xl/ctrlProps/ctrlProp1884.xml><?xml version="1.0" encoding="utf-8"?>
<formControlPr xmlns="http://schemas.microsoft.com/office/spreadsheetml/2009/9/main" objectType="Spin" dx="16" max="100" page="10" val="0"/>
</file>

<file path=xl/ctrlProps/ctrlProp1885.xml><?xml version="1.0" encoding="utf-8"?>
<formControlPr xmlns="http://schemas.microsoft.com/office/spreadsheetml/2009/9/main" objectType="Spin" dx="16" max="100" page="10" val="0"/>
</file>

<file path=xl/ctrlProps/ctrlProp1886.xml><?xml version="1.0" encoding="utf-8"?>
<formControlPr xmlns="http://schemas.microsoft.com/office/spreadsheetml/2009/9/main" objectType="Spin" dx="16" max="100" page="10" val="0"/>
</file>

<file path=xl/ctrlProps/ctrlProp1887.xml><?xml version="1.0" encoding="utf-8"?>
<formControlPr xmlns="http://schemas.microsoft.com/office/spreadsheetml/2009/9/main" objectType="Spin" dx="16" max="100" page="10" val="0"/>
</file>

<file path=xl/ctrlProps/ctrlProp1888.xml><?xml version="1.0" encoding="utf-8"?>
<formControlPr xmlns="http://schemas.microsoft.com/office/spreadsheetml/2009/9/main" objectType="Spin" dx="16" max="100" page="10" val="0"/>
</file>

<file path=xl/ctrlProps/ctrlProp1889.xml><?xml version="1.0" encoding="utf-8"?>
<formControlPr xmlns="http://schemas.microsoft.com/office/spreadsheetml/2009/9/main" objectType="Spin" dx="16" max="100" page="10" val="0"/>
</file>

<file path=xl/ctrlProps/ctrlProp189.xml><?xml version="1.0" encoding="utf-8"?>
<formControlPr xmlns="http://schemas.microsoft.com/office/spreadsheetml/2009/9/main" objectType="Spin" dx="16" max="100" page="10" val="0"/>
</file>

<file path=xl/ctrlProps/ctrlProp1890.xml><?xml version="1.0" encoding="utf-8"?>
<formControlPr xmlns="http://schemas.microsoft.com/office/spreadsheetml/2009/9/main" objectType="Spin" dx="16" max="100" page="10" val="0"/>
</file>

<file path=xl/ctrlProps/ctrlProp1891.xml><?xml version="1.0" encoding="utf-8"?>
<formControlPr xmlns="http://schemas.microsoft.com/office/spreadsheetml/2009/9/main" objectType="Spin" dx="16" max="100" page="10" val="0"/>
</file>

<file path=xl/ctrlProps/ctrlProp1892.xml><?xml version="1.0" encoding="utf-8"?>
<formControlPr xmlns="http://schemas.microsoft.com/office/spreadsheetml/2009/9/main" objectType="Spin" dx="16" max="100" page="10" val="0"/>
</file>

<file path=xl/ctrlProps/ctrlProp1893.xml><?xml version="1.0" encoding="utf-8"?>
<formControlPr xmlns="http://schemas.microsoft.com/office/spreadsheetml/2009/9/main" objectType="Spin" dx="16" max="100" page="10" val="0"/>
</file>

<file path=xl/ctrlProps/ctrlProp1894.xml><?xml version="1.0" encoding="utf-8"?>
<formControlPr xmlns="http://schemas.microsoft.com/office/spreadsheetml/2009/9/main" objectType="Spin" dx="16" max="100" page="10" val="0"/>
</file>

<file path=xl/ctrlProps/ctrlProp1895.xml><?xml version="1.0" encoding="utf-8"?>
<formControlPr xmlns="http://schemas.microsoft.com/office/spreadsheetml/2009/9/main" objectType="Spin" dx="16" max="100" page="10" val="0"/>
</file>

<file path=xl/ctrlProps/ctrlProp1896.xml><?xml version="1.0" encoding="utf-8"?>
<formControlPr xmlns="http://schemas.microsoft.com/office/spreadsheetml/2009/9/main" objectType="Spin" dx="16" max="100" page="10" val="0"/>
</file>

<file path=xl/ctrlProps/ctrlProp1897.xml><?xml version="1.0" encoding="utf-8"?>
<formControlPr xmlns="http://schemas.microsoft.com/office/spreadsheetml/2009/9/main" objectType="Spin" dx="16" max="100" page="10" val="0"/>
</file>

<file path=xl/ctrlProps/ctrlProp1898.xml><?xml version="1.0" encoding="utf-8"?>
<formControlPr xmlns="http://schemas.microsoft.com/office/spreadsheetml/2009/9/main" objectType="Spin" dx="16" max="100" page="10" val="0"/>
</file>

<file path=xl/ctrlProps/ctrlProp1899.xml><?xml version="1.0" encoding="utf-8"?>
<formControlPr xmlns="http://schemas.microsoft.com/office/spreadsheetml/2009/9/main" objectType="Spin" dx="16" max="100" page="10" val="0"/>
</file>

<file path=xl/ctrlProps/ctrlProp19.xml><?xml version="1.0" encoding="utf-8"?>
<formControlPr xmlns="http://schemas.microsoft.com/office/spreadsheetml/2009/9/main" objectType="Spin" dx="16" max="100" page="10" val="0"/>
</file>

<file path=xl/ctrlProps/ctrlProp190.xml><?xml version="1.0" encoding="utf-8"?>
<formControlPr xmlns="http://schemas.microsoft.com/office/spreadsheetml/2009/9/main" objectType="Spin" dx="16" max="100" page="10" val="0"/>
</file>

<file path=xl/ctrlProps/ctrlProp1900.xml><?xml version="1.0" encoding="utf-8"?>
<formControlPr xmlns="http://schemas.microsoft.com/office/spreadsheetml/2009/9/main" objectType="Spin" dx="16" max="100" page="10" val="0"/>
</file>

<file path=xl/ctrlProps/ctrlProp1901.xml><?xml version="1.0" encoding="utf-8"?>
<formControlPr xmlns="http://schemas.microsoft.com/office/spreadsheetml/2009/9/main" objectType="Spin" dx="16" max="100" page="10" val="0"/>
</file>

<file path=xl/ctrlProps/ctrlProp1902.xml><?xml version="1.0" encoding="utf-8"?>
<formControlPr xmlns="http://schemas.microsoft.com/office/spreadsheetml/2009/9/main" objectType="Spin" dx="16" max="100" page="10" val="0"/>
</file>

<file path=xl/ctrlProps/ctrlProp1903.xml><?xml version="1.0" encoding="utf-8"?>
<formControlPr xmlns="http://schemas.microsoft.com/office/spreadsheetml/2009/9/main" objectType="Spin" dx="16" max="100" page="10" val="0"/>
</file>

<file path=xl/ctrlProps/ctrlProp1904.xml><?xml version="1.0" encoding="utf-8"?>
<formControlPr xmlns="http://schemas.microsoft.com/office/spreadsheetml/2009/9/main" objectType="Spin" dx="16" max="100" page="10" val="0"/>
</file>

<file path=xl/ctrlProps/ctrlProp1905.xml><?xml version="1.0" encoding="utf-8"?>
<formControlPr xmlns="http://schemas.microsoft.com/office/spreadsheetml/2009/9/main" objectType="Spin" dx="16" max="100" page="10" val="0"/>
</file>

<file path=xl/ctrlProps/ctrlProp1906.xml><?xml version="1.0" encoding="utf-8"?>
<formControlPr xmlns="http://schemas.microsoft.com/office/spreadsheetml/2009/9/main" objectType="Spin" dx="16" max="100" page="10" val="0"/>
</file>

<file path=xl/ctrlProps/ctrlProp1907.xml><?xml version="1.0" encoding="utf-8"?>
<formControlPr xmlns="http://schemas.microsoft.com/office/spreadsheetml/2009/9/main" objectType="Spin" dx="16" max="100" page="10" val="0"/>
</file>

<file path=xl/ctrlProps/ctrlProp1908.xml><?xml version="1.0" encoding="utf-8"?>
<formControlPr xmlns="http://schemas.microsoft.com/office/spreadsheetml/2009/9/main" objectType="Spin" dx="16" max="100" page="10" val="0"/>
</file>

<file path=xl/ctrlProps/ctrlProp1909.xml><?xml version="1.0" encoding="utf-8"?>
<formControlPr xmlns="http://schemas.microsoft.com/office/spreadsheetml/2009/9/main" objectType="Spin" dx="16" max="100" page="10" val="0"/>
</file>

<file path=xl/ctrlProps/ctrlProp191.xml><?xml version="1.0" encoding="utf-8"?>
<formControlPr xmlns="http://schemas.microsoft.com/office/spreadsheetml/2009/9/main" objectType="Spin" dx="16" max="100" page="10" val="0"/>
</file>

<file path=xl/ctrlProps/ctrlProp1910.xml><?xml version="1.0" encoding="utf-8"?>
<formControlPr xmlns="http://schemas.microsoft.com/office/spreadsheetml/2009/9/main" objectType="Spin" dx="16" max="100" page="10" val="0"/>
</file>

<file path=xl/ctrlProps/ctrlProp1911.xml><?xml version="1.0" encoding="utf-8"?>
<formControlPr xmlns="http://schemas.microsoft.com/office/spreadsheetml/2009/9/main" objectType="Spin" dx="16" max="100" page="10" val="0"/>
</file>

<file path=xl/ctrlProps/ctrlProp1912.xml><?xml version="1.0" encoding="utf-8"?>
<formControlPr xmlns="http://schemas.microsoft.com/office/spreadsheetml/2009/9/main" objectType="Spin" dx="16" max="100" page="10" val="0"/>
</file>

<file path=xl/ctrlProps/ctrlProp1913.xml><?xml version="1.0" encoding="utf-8"?>
<formControlPr xmlns="http://schemas.microsoft.com/office/spreadsheetml/2009/9/main" objectType="Spin" dx="16" max="100" page="10" val="0"/>
</file>

<file path=xl/ctrlProps/ctrlProp1914.xml><?xml version="1.0" encoding="utf-8"?>
<formControlPr xmlns="http://schemas.microsoft.com/office/spreadsheetml/2009/9/main" objectType="Spin" dx="16" max="100" page="10" val="0"/>
</file>

<file path=xl/ctrlProps/ctrlProp1915.xml><?xml version="1.0" encoding="utf-8"?>
<formControlPr xmlns="http://schemas.microsoft.com/office/spreadsheetml/2009/9/main" objectType="Spin" dx="16" max="100" page="10" val="0"/>
</file>

<file path=xl/ctrlProps/ctrlProp1916.xml><?xml version="1.0" encoding="utf-8"?>
<formControlPr xmlns="http://schemas.microsoft.com/office/spreadsheetml/2009/9/main" objectType="Spin" dx="16" max="100" page="10" val="0"/>
</file>

<file path=xl/ctrlProps/ctrlProp1917.xml><?xml version="1.0" encoding="utf-8"?>
<formControlPr xmlns="http://schemas.microsoft.com/office/spreadsheetml/2009/9/main" objectType="Spin" dx="16" max="100" page="10" val="0"/>
</file>

<file path=xl/ctrlProps/ctrlProp1918.xml><?xml version="1.0" encoding="utf-8"?>
<formControlPr xmlns="http://schemas.microsoft.com/office/spreadsheetml/2009/9/main" objectType="Spin" dx="16" max="100" page="10" val="0"/>
</file>

<file path=xl/ctrlProps/ctrlProp1919.xml><?xml version="1.0" encoding="utf-8"?>
<formControlPr xmlns="http://schemas.microsoft.com/office/spreadsheetml/2009/9/main" objectType="Spin" dx="16" max="100" page="10" val="0"/>
</file>

<file path=xl/ctrlProps/ctrlProp192.xml><?xml version="1.0" encoding="utf-8"?>
<formControlPr xmlns="http://schemas.microsoft.com/office/spreadsheetml/2009/9/main" objectType="Spin" dx="16" max="100" page="10" val="0"/>
</file>

<file path=xl/ctrlProps/ctrlProp1920.xml><?xml version="1.0" encoding="utf-8"?>
<formControlPr xmlns="http://schemas.microsoft.com/office/spreadsheetml/2009/9/main" objectType="Spin" dx="16" max="100" page="10" val="0"/>
</file>

<file path=xl/ctrlProps/ctrlProp1921.xml><?xml version="1.0" encoding="utf-8"?>
<formControlPr xmlns="http://schemas.microsoft.com/office/spreadsheetml/2009/9/main" objectType="Spin" dx="16" max="100" page="10" val="0"/>
</file>

<file path=xl/ctrlProps/ctrlProp1922.xml><?xml version="1.0" encoding="utf-8"?>
<formControlPr xmlns="http://schemas.microsoft.com/office/spreadsheetml/2009/9/main" objectType="Spin" dx="16" max="100" page="10" val="0"/>
</file>

<file path=xl/ctrlProps/ctrlProp1923.xml><?xml version="1.0" encoding="utf-8"?>
<formControlPr xmlns="http://schemas.microsoft.com/office/spreadsheetml/2009/9/main" objectType="Spin" dx="16" max="100" page="10" val="0"/>
</file>

<file path=xl/ctrlProps/ctrlProp1924.xml><?xml version="1.0" encoding="utf-8"?>
<formControlPr xmlns="http://schemas.microsoft.com/office/spreadsheetml/2009/9/main" objectType="Spin" dx="16" max="100" page="10" val="0"/>
</file>

<file path=xl/ctrlProps/ctrlProp1925.xml><?xml version="1.0" encoding="utf-8"?>
<formControlPr xmlns="http://schemas.microsoft.com/office/spreadsheetml/2009/9/main" objectType="Spin" dx="16" max="100" page="10" val="0"/>
</file>

<file path=xl/ctrlProps/ctrlProp1926.xml><?xml version="1.0" encoding="utf-8"?>
<formControlPr xmlns="http://schemas.microsoft.com/office/spreadsheetml/2009/9/main" objectType="Spin" dx="16" max="100" page="10" val="0"/>
</file>

<file path=xl/ctrlProps/ctrlProp1927.xml><?xml version="1.0" encoding="utf-8"?>
<formControlPr xmlns="http://schemas.microsoft.com/office/spreadsheetml/2009/9/main" objectType="Spin" dx="16" max="100" page="10" val="0"/>
</file>

<file path=xl/ctrlProps/ctrlProp1928.xml><?xml version="1.0" encoding="utf-8"?>
<formControlPr xmlns="http://schemas.microsoft.com/office/spreadsheetml/2009/9/main" objectType="Spin" dx="16" max="100" page="10" val="0"/>
</file>

<file path=xl/ctrlProps/ctrlProp1929.xml><?xml version="1.0" encoding="utf-8"?>
<formControlPr xmlns="http://schemas.microsoft.com/office/spreadsheetml/2009/9/main" objectType="Spin" dx="16" max="100" page="10" val="0"/>
</file>

<file path=xl/ctrlProps/ctrlProp193.xml><?xml version="1.0" encoding="utf-8"?>
<formControlPr xmlns="http://schemas.microsoft.com/office/spreadsheetml/2009/9/main" objectType="Spin" dx="16" max="100" page="10" val="0"/>
</file>

<file path=xl/ctrlProps/ctrlProp1930.xml><?xml version="1.0" encoding="utf-8"?>
<formControlPr xmlns="http://schemas.microsoft.com/office/spreadsheetml/2009/9/main" objectType="Spin" dx="16" max="100" page="10" val="0"/>
</file>

<file path=xl/ctrlProps/ctrlProp1931.xml><?xml version="1.0" encoding="utf-8"?>
<formControlPr xmlns="http://schemas.microsoft.com/office/spreadsheetml/2009/9/main" objectType="Spin" dx="16" max="100" page="10" val="0"/>
</file>

<file path=xl/ctrlProps/ctrlProp1932.xml><?xml version="1.0" encoding="utf-8"?>
<formControlPr xmlns="http://schemas.microsoft.com/office/spreadsheetml/2009/9/main" objectType="Spin" dx="16" max="100" page="10" val="0"/>
</file>

<file path=xl/ctrlProps/ctrlProp1933.xml><?xml version="1.0" encoding="utf-8"?>
<formControlPr xmlns="http://schemas.microsoft.com/office/spreadsheetml/2009/9/main" objectType="Spin" dx="16" max="100" page="10" val="0"/>
</file>

<file path=xl/ctrlProps/ctrlProp1934.xml><?xml version="1.0" encoding="utf-8"?>
<formControlPr xmlns="http://schemas.microsoft.com/office/spreadsheetml/2009/9/main" objectType="Spin" dx="16" max="100" page="10" val="0"/>
</file>

<file path=xl/ctrlProps/ctrlProp1935.xml><?xml version="1.0" encoding="utf-8"?>
<formControlPr xmlns="http://schemas.microsoft.com/office/spreadsheetml/2009/9/main" objectType="Spin" dx="16" max="100" page="10" val="0"/>
</file>

<file path=xl/ctrlProps/ctrlProp1936.xml><?xml version="1.0" encoding="utf-8"?>
<formControlPr xmlns="http://schemas.microsoft.com/office/spreadsheetml/2009/9/main" objectType="Spin" dx="16" max="100" page="10" val="0"/>
</file>

<file path=xl/ctrlProps/ctrlProp1937.xml><?xml version="1.0" encoding="utf-8"?>
<formControlPr xmlns="http://schemas.microsoft.com/office/spreadsheetml/2009/9/main" objectType="Spin" dx="16" max="100" page="10" val="0"/>
</file>

<file path=xl/ctrlProps/ctrlProp1938.xml><?xml version="1.0" encoding="utf-8"?>
<formControlPr xmlns="http://schemas.microsoft.com/office/spreadsheetml/2009/9/main" objectType="Spin" dx="16" max="100" page="10" val="0"/>
</file>

<file path=xl/ctrlProps/ctrlProp1939.xml><?xml version="1.0" encoding="utf-8"?>
<formControlPr xmlns="http://schemas.microsoft.com/office/spreadsheetml/2009/9/main" objectType="Spin" dx="16" max="100" page="10" val="0"/>
</file>

<file path=xl/ctrlProps/ctrlProp194.xml><?xml version="1.0" encoding="utf-8"?>
<formControlPr xmlns="http://schemas.microsoft.com/office/spreadsheetml/2009/9/main" objectType="Spin" dx="16" max="100" page="10" val="0"/>
</file>

<file path=xl/ctrlProps/ctrlProp1940.xml><?xml version="1.0" encoding="utf-8"?>
<formControlPr xmlns="http://schemas.microsoft.com/office/spreadsheetml/2009/9/main" objectType="Spin" dx="16" max="100" page="10" val="0"/>
</file>

<file path=xl/ctrlProps/ctrlProp1941.xml><?xml version="1.0" encoding="utf-8"?>
<formControlPr xmlns="http://schemas.microsoft.com/office/spreadsheetml/2009/9/main" objectType="Spin" dx="16" max="100" page="10" val="0"/>
</file>

<file path=xl/ctrlProps/ctrlProp1942.xml><?xml version="1.0" encoding="utf-8"?>
<formControlPr xmlns="http://schemas.microsoft.com/office/spreadsheetml/2009/9/main" objectType="Spin" dx="16" max="100" page="10" val="0"/>
</file>

<file path=xl/ctrlProps/ctrlProp1943.xml><?xml version="1.0" encoding="utf-8"?>
<formControlPr xmlns="http://schemas.microsoft.com/office/spreadsheetml/2009/9/main" objectType="Spin" dx="16" max="100" page="10" val="0"/>
</file>

<file path=xl/ctrlProps/ctrlProp1944.xml><?xml version="1.0" encoding="utf-8"?>
<formControlPr xmlns="http://schemas.microsoft.com/office/spreadsheetml/2009/9/main" objectType="Spin" dx="16" max="100" page="10" val="0"/>
</file>

<file path=xl/ctrlProps/ctrlProp1945.xml><?xml version="1.0" encoding="utf-8"?>
<formControlPr xmlns="http://schemas.microsoft.com/office/spreadsheetml/2009/9/main" objectType="Spin" dx="16" max="100" page="10" val="0"/>
</file>

<file path=xl/ctrlProps/ctrlProp1946.xml><?xml version="1.0" encoding="utf-8"?>
<formControlPr xmlns="http://schemas.microsoft.com/office/spreadsheetml/2009/9/main" objectType="Spin" dx="16" max="100" page="10" val="0"/>
</file>

<file path=xl/ctrlProps/ctrlProp1947.xml><?xml version="1.0" encoding="utf-8"?>
<formControlPr xmlns="http://schemas.microsoft.com/office/spreadsheetml/2009/9/main" objectType="Spin" dx="16" max="100" page="10" val="0"/>
</file>

<file path=xl/ctrlProps/ctrlProp1948.xml><?xml version="1.0" encoding="utf-8"?>
<formControlPr xmlns="http://schemas.microsoft.com/office/spreadsheetml/2009/9/main" objectType="Spin" dx="16" max="100" page="10" val="0"/>
</file>

<file path=xl/ctrlProps/ctrlProp1949.xml><?xml version="1.0" encoding="utf-8"?>
<formControlPr xmlns="http://schemas.microsoft.com/office/spreadsheetml/2009/9/main" objectType="Spin" dx="16" max="100" page="10" val="0"/>
</file>

<file path=xl/ctrlProps/ctrlProp195.xml><?xml version="1.0" encoding="utf-8"?>
<formControlPr xmlns="http://schemas.microsoft.com/office/spreadsheetml/2009/9/main" objectType="Spin" dx="16" max="100" page="10" val="0"/>
</file>

<file path=xl/ctrlProps/ctrlProp1950.xml><?xml version="1.0" encoding="utf-8"?>
<formControlPr xmlns="http://schemas.microsoft.com/office/spreadsheetml/2009/9/main" objectType="Spin" dx="16" max="100" page="10" val="0"/>
</file>

<file path=xl/ctrlProps/ctrlProp1951.xml><?xml version="1.0" encoding="utf-8"?>
<formControlPr xmlns="http://schemas.microsoft.com/office/spreadsheetml/2009/9/main" objectType="Spin" dx="16" max="100" page="10" val="0"/>
</file>

<file path=xl/ctrlProps/ctrlProp1952.xml><?xml version="1.0" encoding="utf-8"?>
<formControlPr xmlns="http://schemas.microsoft.com/office/spreadsheetml/2009/9/main" objectType="Spin" dx="16" max="100" page="10" val="0"/>
</file>

<file path=xl/ctrlProps/ctrlProp1953.xml><?xml version="1.0" encoding="utf-8"?>
<formControlPr xmlns="http://schemas.microsoft.com/office/spreadsheetml/2009/9/main" objectType="Spin" dx="16" max="100" page="10" val="0"/>
</file>

<file path=xl/ctrlProps/ctrlProp1954.xml><?xml version="1.0" encoding="utf-8"?>
<formControlPr xmlns="http://schemas.microsoft.com/office/spreadsheetml/2009/9/main" objectType="Spin" dx="16" max="100" page="10" val="0"/>
</file>

<file path=xl/ctrlProps/ctrlProp1955.xml><?xml version="1.0" encoding="utf-8"?>
<formControlPr xmlns="http://schemas.microsoft.com/office/spreadsheetml/2009/9/main" objectType="Spin" dx="16" max="100" page="10" val="0"/>
</file>

<file path=xl/ctrlProps/ctrlProp1956.xml><?xml version="1.0" encoding="utf-8"?>
<formControlPr xmlns="http://schemas.microsoft.com/office/spreadsheetml/2009/9/main" objectType="Spin" dx="16" max="100" page="10" val="0"/>
</file>

<file path=xl/ctrlProps/ctrlProp1957.xml><?xml version="1.0" encoding="utf-8"?>
<formControlPr xmlns="http://schemas.microsoft.com/office/spreadsheetml/2009/9/main" objectType="Spin" dx="16" max="100" page="10" val="0"/>
</file>

<file path=xl/ctrlProps/ctrlProp1958.xml><?xml version="1.0" encoding="utf-8"?>
<formControlPr xmlns="http://schemas.microsoft.com/office/spreadsheetml/2009/9/main" objectType="Spin" dx="16" max="100" page="10" val="0"/>
</file>

<file path=xl/ctrlProps/ctrlProp1959.xml><?xml version="1.0" encoding="utf-8"?>
<formControlPr xmlns="http://schemas.microsoft.com/office/spreadsheetml/2009/9/main" objectType="Spin" dx="16" max="100" page="10" val="0"/>
</file>

<file path=xl/ctrlProps/ctrlProp196.xml><?xml version="1.0" encoding="utf-8"?>
<formControlPr xmlns="http://schemas.microsoft.com/office/spreadsheetml/2009/9/main" objectType="Spin" dx="16" max="100" page="10" val="0"/>
</file>

<file path=xl/ctrlProps/ctrlProp1960.xml><?xml version="1.0" encoding="utf-8"?>
<formControlPr xmlns="http://schemas.microsoft.com/office/spreadsheetml/2009/9/main" objectType="Spin" dx="16" max="100" page="10" val="0"/>
</file>

<file path=xl/ctrlProps/ctrlProp1961.xml><?xml version="1.0" encoding="utf-8"?>
<formControlPr xmlns="http://schemas.microsoft.com/office/spreadsheetml/2009/9/main" objectType="Spin" dx="16" max="100" page="10" val="0"/>
</file>

<file path=xl/ctrlProps/ctrlProp1962.xml><?xml version="1.0" encoding="utf-8"?>
<formControlPr xmlns="http://schemas.microsoft.com/office/spreadsheetml/2009/9/main" objectType="Spin" dx="16" max="100" page="10" val="0"/>
</file>

<file path=xl/ctrlProps/ctrlProp1963.xml><?xml version="1.0" encoding="utf-8"?>
<formControlPr xmlns="http://schemas.microsoft.com/office/spreadsheetml/2009/9/main" objectType="Spin" dx="16" max="100" page="10" val="0"/>
</file>

<file path=xl/ctrlProps/ctrlProp1964.xml><?xml version="1.0" encoding="utf-8"?>
<formControlPr xmlns="http://schemas.microsoft.com/office/spreadsheetml/2009/9/main" objectType="Spin" dx="16" max="100" page="10" val="0"/>
</file>

<file path=xl/ctrlProps/ctrlProp1965.xml><?xml version="1.0" encoding="utf-8"?>
<formControlPr xmlns="http://schemas.microsoft.com/office/spreadsheetml/2009/9/main" objectType="Spin" dx="16" max="100" page="10" val="0"/>
</file>

<file path=xl/ctrlProps/ctrlProp1966.xml><?xml version="1.0" encoding="utf-8"?>
<formControlPr xmlns="http://schemas.microsoft.com/office/spreadsheetml/2009/9/main" objectType="Spin" dx="16" max="100" page="10" val="0"/>
</file>

<file path=xl/ctrlProps/ctrlProp1967.xml><?xml version="1.0" encoding="utf-8"?>
<formControlPr xmlns="http://schemas.microsoft.com/office/spreadsheetml/2009/9/main" objectType="Spin" dx="16" max="100" page="10" val="0"/>
</file>

<file path=xl/ctrlProps/ctrlProp1968.xml><?xml version="1.0" encoding="utf-8"?>
<formControlPr xmlns="http://schemas.microsoft.com/office/spreadsheetml/2009/9/main" objectType="Spin" dx="16" max="100" page="10" val="0"/>
</file>

<file path=xl/ctrlProps/ctrlProp1969.xml><?xml version="1.0" encoding="utf-8"?>
<formControlPr xmlns="http://schemas.microsoft.com/office/spreadsheetml/2009/9/main" objectType="Spin" dx="16" max="100" page="10" val="0"/>
</file>

<file path=xl/ctrlProps/ctrlProp197.xml><?xml version="1.0" encoding="utf-8"?>
<formControlPr xmlns="http://schemas.microsoft.com/office/spreadsheetml/2009/9/main" objectType="Spin" dx="16" max="100" page="10" val="0"/>
</file>

<file path=xl/ctrlProps/ctrlProp1970.xml><?xml version="1.0" encoding="utf-8"?>
<formControlPr xmlns="http://schemas.microsoft.com/office/spreadsheetml/2009/9/main" objectType="Spin" dx="16" max="100" page="10" val="0"/>
</file>

<file path=xl/ctrlProps/ctrlProp1971.xml><?xml version="1.0" encoding="utf-8"?>
<formControlPr xmlns="http://schemas.microsoft.com/office/spreadsheetml/2009/9/main" objectType="Spin" dx="16" max="100" page="10" val="0"/>
</file>

<file path=xl/ctrlProps/ctrlProp1972.xml><?xml version="1.0" encoding="utf-8"?>
<formControlPr xmlns="http://schemas.microsoft.com/office/spreadsheetml/2009/9/main" objectType="Spin" dx="16" max="100" page="10" val="0"/>
</file>

<file path=xl/ctrlProps/ctrlProp1973.xml><?xml version="1.0" encoding="utf-8"?>
<formControlPr xmlns="http://schemas.microsoft.com/office/spreadsheetml/2009/9/main" objectType="Spin" dx="16" max="100" page="10" val="0"/>
</file>

<file path=xl/ctrlProps/ctrlProp1974.xml><?xml version="1.0" encoding="utf-8"?>
<formControlPr xmlns="http://schemas.microsoft.com/office/spreadsheetml/2009/9/main" objectType="Spin" dx="16" max="100" page="10" val="0"/>
</file>

<file path=xl/ctrlProps/ctrlProp1975.xml><?xml version="1.0" encoding="utf-8"?>
<formControlPr xmlns="http://schemas.microsoft.com/office/spreadsheetml/2009/9/main" objectType="Spin" dx="16" max="100" page="10" val="0"/>
</file>

<file path=xl/ctrlProps/ctrlProp1976.xml><?xml version="1.0" encoding="utf-8"?>
<formControlPr xmlns="http://schemas.microsoft.com/office/spreadsheetml/2009/9/main" objectType="Spin" dx="16" max="100" page="10" val="0"/>
</file>

<file path=xl/ctrlProps/ctrlProp1977.xml><?xml version="1.0" encoding="utf-8"?>
<formControlPr xmlns="http://schemas.microsoft.com/office/spreadsheetml/2009/9/main" objectType="Spin" dx="16" max="100" page="10" val="0"/>
</file>

<file path=xl/ctrlProps/ctrlProp1978.xml><?xml version="1.0" encoding="utf-8"?>
<formControlPr xmlns="http://schemas.microsoft.com/office/spreadsheetml/2009/9/main" objectType="Spin" dx="16" max="100" page="10" val="0"/>
</file>

<file path=xl/ctrlProps/ctrlProp1979.xml><?xml version="1.0" encoding="utf-8"?>
<formControlPr xmlns="http://schemas.microsoft.com/office/spreadsheetml/2009/9/main" objectType="Spin" dx="16" max="100" page="10" val="0"/>
</file>

<file path=xl/ctrlProps/ctrlProp198.xml><?xml version="1.0" encoding="utf-8"?>
<formControlPr xmlns="http://schemas.microsoft.com/office/spreadsheetml/2009/9/main" objectType="Spin" dx="16" max="100" page="10" val="0"/>
</file>

<file path=xl/ctrlProps/ctrlProp1980.xml><?xml version="1.0" encoding="utf-8"?>
<formControlPr xmlns="http://schemas.microsoft.com/office/spreadsheetml/2009/9/main" objectType="Spin" dx="16" max="100" page="10" val="0"/>
</file>

<file path=xl/ctrlProps/ctrlProp1981.xml><?xml version="1.0" encoding="utf-8"?>
<formControlPr xmlns="http://schemas.microsoft.com/office/spreadsheetml/2009/9/main" objectType="Spin" dx="16" max="100" page="10" val="0"/>
</file>

<file path=xl/ctrlProps/ctrlProp1982.xml><?xml version="1.0" encoding="utf-8"?>
<formControlPr xmlns="http://schemas.microsoft.com/office/spreadsheetml/2009/9/main" objectType="Spin" dx="16" max="100" page="10" val="0"/>
</file>

<file path=xl/ctrlProps/ctrlProp1983.xml><?xml version="1.0" encoding="utf-8"?>
<formControlPr xmlns="http://schemas.microsoft.com/office/spreadsheetml/2009/9/main" objectType="Spin" dx="16" max="100" page="10" val="0"/>
</file>

<file path=xl/ctrlProps/ctrlProp1984.xml><?xml version="1.0" encoding="utf-8"?>
<formControlPr xmlns="http://schemas.microsoft.com/office/spreadsheetml/2009/9/main" objectType="Spin" dx="16" max="100" page="10" val="0"/>
</file>

<file path=xl/ctrlProps/ctrlProp1985.xml><?xml version="1.0" encoding="utf-8"?>
<formControlPr xmlns="http://schemas.microsoft.com/office/spreadsheetml/2009/9/main" objectType="Spin" dx="16" max="100" page="10" val="0"/>
</file>

<file path=xl/ctrlProps/ctrlProp1986.xml><?xml version="1.0" encoding="utf-8"?>
<formControlPr xmlns="http://schemas.microsoft.com/office/spreadsheetml/2009/9/main" objectType="Spin" dx="16" max="100" page="10" val="0"/>
</file>

<file path=xl/ctrlProps/ctrlProp1987.xml><?xml version="1.0" encoding="utf-8"?>
<formControlPr xmlns="http://schemas.microsoft.com/office/spreadsheetml/2009/9/main" objectType="Spin" dx="16" max="100" page="10" val="0"/>
</file>

<file path=xl/ctrlProps/ctrlProp1988.xml><?xml version="1.0" encoding="utf-8"?>
<formControlPr xmlns="http://schemas.microsoft.com/office/spreadsheetml/2009/9/main" objectType="Spin" dx="16" max="100" page="10" val="0"/>
</file>

<file path=xl/ctrlProps/ctrlProp1989.xml><?xml version="1.0" encoding="utf-8"?>
<formControlPr xmlns="http://schemas.microsoft.com/office/spreadsheetml/2009/9/main" objectType="Spin" dx="16" max="100" page="10" val="0"/>
</file>

<file path=xl/ctrlProps/ctrlProp199.xml><?xml version="1.0" encoding="utf-8"?>
<formControlPr xmlns="http://schemas.microsoft.com/office/spreadsheetml/2009/9/main" objectType="Spin" dx="16" max="100" page="10" val="0"/>
</file>

<file path=xl/ctrlProps/ctrlProp1990.xml><?xml version="1.0" encoding="utf-8"?>
<formControlPr xmlns="http://schemas.microsoft.com/office/spreadsheetml/2009/9/main" objectType="Spin" dx="16" max="100" page="10" val="0"/>
</file>

<file path=xl/ctrlProps/ctrlProp1991.xml><?xml version="1.0" encoding="utf-8"?>
<formControlPr xmlns="http://schemas.microsoft.com/office/spreadsheetml/2009/9/main" objectType="Spin" dx="16" max="100" page="10" val="0"/>
</file>

<file path=xl/ctrlProps/ctrlProp1992.xml><?xml version="1.0" encoding="utf-8"?>
<formControlPr xmlns="http://schemas.microsoft.com/office/spreadsheetml/2009/9/main" objectType="Spin" dx="16" max="100" page="10" val="0"/>
</file>

<file path=xl/ctrlProps/ctrlProp1993.xml><?xml version="1.0" encoding="utf-8"?>
<formControlPr xmlns="http://schemas.microsoft.com/office/spreadsheetml/2009/9/main" objectType="Spin" dx="16" max="100" page="10" val="0"/>
</file>

<file path=xl/ctrlProps/ctrlProp1994.xml><?xml version="1.0" encoding="utf-8"?>
<formControlPr xmlns="http://schemas.microsoft.com/office/spreadsheetml/2009/9/main" objectType="Spin" dx="16" max="100" page="10" val="0"/>
</file>

<file path=xl/ctrlProps/ctrlProp1995.xml><?xml version="1.0" encoding="utf-8"?>
<formControlPr xmlns="http://schemas.microsoft.com/office/spreadsheetml/2009/9/main" objectType="Spin" dx="16" max="100" page="10" val="0"/>
</file>

<file path=xl/ctrlProps/ctrlProp1996.xml><?xml version="1.0" encoding="utf-8"?>
<formControlPr xmlns="http://schemas.microsoft.com/office/spreadsheetml/2009/9/main" objectType="Spin" dx="16" max="100" page="10" val="0"/>
</file>

<file path=xl/ctrlProps/ctrlProp1997.xml><?xml version="1.0" encoding="utf-8"?>
<formControlPr xmlns="http://schemas.microsoft.com/office/spreadsheetml/2009/9/main" objectType="Spin" dx="16" max="100" page="10" val="0"/>
</file>

<file path=xl/ctrlProps/ctrlProp1998.xml><?xml version="1.0" encoding="utf-8"?>
<formControlPr xmlns="http://schemas.microsoft.com/office/spreadsheetml/2009/9/main" objectType="Spin" dx="16" max="100" page="10" val="0"/>
</file>

<file path=xl/ctrlProps/ctrlProp1999.xml><?xml version="1.0" encoding="utf-8"?>
<formControlPr xmlns="http://schemas.microsoft.com/office/spreadsheetml/2009/9/main" objectType="Spin" dx="16" max="100" page="10" val="0"/>
</file>

<file path=xl/ctrlProps/ctrlProp2.xml><?xml version="1.0" encoding="utf-8"?>
<formControlPr xmlns="http://schemas.microsoft.com/office/spreadsheetml/2009/9/main" objectType="Spin" dx="16" max="100" page="10" val="0"/>
</file>

<file path=xl/ctrlProps/ctrlProp20.xml><?xml version="1.0" encoding="utf-8"?>
<formControlPr xmlns="http://schemas.microsoft.com/office/spreadsheetml/2009/9/main" objectType="Spin" dx="16" max="100" page="10" val="0"/>
</file>

<file path=xl/ctrlProps/ctrlProp200.xml><?xml version="1.0" encoding="utf-8"?>
<formControlPr xmlns="http://schemas.microsoft.com/office/spreadsheetml/2009/9/main" objectType="Spin" dx="16" max="100" page="10" val="0"/>
</file>

<file path=xl/ctrlProps/ctrlProp2000.xml><?xml version="1.0" encoding="utf-8"?>
<formControlPr xmlns="http://schemas.microsoft.com/office/spreadsheetml/2009/9/main" objectType="Spin" dx="16" max="100" page="10" val="0"/>
</file>

<file path=xl/ctrlProps/ctrlProp2001.xml><?xml version="1.0" encoding="utf-8"?>
<formControlPr xmlns="http://schemas.microsoft.com/office/spreadsheetml/2009/9/main" objectType="Spin" dx="16" max="100" page="10" val="0"/>
</file>

<file path=xl/ctrlProps/ctrlProp2002.xml><?xml version="1.0" encoding="utf-8"?>
<formControlPr xmlns="http://schemas.microsoft.com/office/spreadsheetml/2009/9/main" objectType="Spin" dx="16" max="100" page="10" val="0"/>
</file>

<file path=xl/ctrlProps/ctrlProp2003.xml><?xml version="1.0" encoding="utf-8"?>
<formControlPr xmlns="http://schemas.microsoft.com/office/spreadsheetml/2009/9/main" objectType="Spin" dx="16" max="100" page="10" val="0"/>
</file>

<file path=xl/ctrlProps/ctrlProp2004.xml><?xml version="1.0" encoding="utf-8"?>
<formControlPr xmlns="http://schemas.microsoft.com/office/spreadsheetml/2009/9/main" objectType="Spin" dx="16" max="100" page="10" val="0"/>
</file>

<file path=xl/ctrlProps/ctrlProp2005.xml><?xml version="1.0" encoding="utf-8"?>
<formControlPr xmlns="http://schemas.microsoft.com/office/spreadsheetml/2009/9/main" objectType="Spin" dx="16" max="100" page="10" val="0"/>
</file>

<file path=xl/ctrlProps/ctrlProp2006.xml><?xml version="1.0" encoding="utf-8"?>
<formControlPr xmlns="http://schemas.microsoft.com/office/spreadsheetml/2009/9/main" objectType="Spin" dx="16" max="100" page="10" val="0"/>
</file>

<file path=xl/ctrlProps/ctrlProp2007.xml><?xml version="1.0" encoding="utf-8"?>
<formControlPr xmlns="http://schemas.microsoft.com/office/spreadsheetml/2009/9/main" objectType="Spin" dx="16" max="100" page="10" val="0"/>
</file>

<file path=xl/ctrlProps/ctrlProp2008.xml><?xml version="1.0" encoding="utf-8"?>
<formControlPr xmlns="http://schemas.microsoft.com/office/spreadsheetml/2009/9/main" objectType="Spin" dx="16" max="100" page="10" val="0"/>
</file>

<file path=xl/ctrlProps/ctrlProp2009.xml><?xml version="1.0" encoding="utf-8"?>
<formControlPr xmlns="http://schemas.microsoft.com/office/spreadsheetml/2009/9/main" objectType="Spin" dx="16" max="100" page="10" val="0"/>
</file>

<file path=xl/ctrlProps/ctrlProp201.xml><?xml version="1.0" encoding="utf-8"?>
<formControlPr xmlns="http://schemas.microsoft.com/office/spreadsheetml/2009/9/main" objectType="Spin" dx="16" max="100" page="10" val="0"/>
</file>

<file path=xl/ctrlProps/ctrlProp2010.xml><?xml version="1.0" encoding="utf-8"?>
<formControlPr xmlns="http://schemas.microsoft.com/office/spreadsheetml/2009/9/main" objectType="Spin" dx="16" max="100" page="10" val="0"/>
</file>

<file path=xl/ctrlProps/ctrlProp2011.xml><?xml version="1.0" encoding="utf-8"?>
<formControlPr xmlns="http://schemas.microsoft.com/office/spreadsheetml/2009/9/main" objectType="Spin" dx="16" max="100" page="10" val="0"/>
</file>

<file path=xl/ctrlProps/ctrlProp2012.xml><?xml version="1.0" encoding="utf-8"?>
<formControlPr xmlns="http://schemas.microsoft.com/office/spreadsheetml/2009/9/main" objectType="Spin" dx="16" max="100" page="10" val="0"/>
</file>

<file path=xl/ctrlProps/ctrlProp2013.xml><?xml version="1.0" encoding="utf-8"?>
<formControlPr xmlns="http://schemas.microsoft.com/office/spreadsheetml/2009/9/main" objectType="Spin" dx="16" max="100" page="10" val="0"/>
</file>

<file path=xl/ctrlProps/ctrlProp2014.xml><?xml version="1.0" encoding="utf-8"?>
<formControlPr xmlns="http://schemas.microsoft.com/office/spreadsheetml/2009/9/main" objectType="Spin" dx="16" max="100" page="10" val="0"/>
</file>

<file path=xl/ctrlProps/ctrlProp2015.xml><?xml version="1.0" encoding="utf-8"?>
<formControlPr xmlns="http://schemas.microsoft.com/office/spreadsheetml/2009/9/main" objectType="Spin" dx="16" max="100" page="10" val="0"/>
</file>

<file path=xl/ctrlProps/ctrlProp2016.xml><?xml version="1.0" encoding="utf-8"?>
<formControlPr xmlns="http://schemas.microsoft.com/office/spreadsheetml/2009/9/main" objectType="Spin" dx="16" max="100" page="10" val="0"/>
</file>

<file path=xl/ctrlProps/ctrlProp2017.xml><?xml version="1.0" encoding="utf-8"?>
<formControlPr xmlns="http://schemas.microsoft.com/office/spreadsheetml/2009/9/main" objectType="Spin" dx="16" max="100" page="10" val="0"/>
</file>

<file path=xl/ctrlProps/ctrlProp2018.xml><?xml version="1.0" encoding="utf-8"?>
<formControlPr xmlns="http://schemas.microsoft.com/office/spreadsheetml/2009/9/main" objectType="Spin" dx="16" max="100" page="10" val="0"/>
</file>

<file path=xl/ctrlProps/ctrlProp2019.xml><?xml version="1.0" encoding="utf-8"?>
<formControlPr xmlns="http://schemas.microsoft.com/office/spreadsheetml/2009/9/main" objectType="Spin" dx="16" max="100" page="10" val="0"/>
</file>

<file path=xl/ctrlProps/ctrlProp202.xml><?xml version="1.0" encoding="utf-8"?>
<formControlPr xmlns="http://schemas.microsoft.com/office/spreadsheetml/2009/9/main" objectType="Spin" dx="16" max="100" page="10" val="0"/>
</file>

<file path=xl/ctrlProps/ctrlProp2020.xml><?xml version="1.0" encoding="utf-8"?>
<formControlPr xmlns="http://schemas.microsoft.com/office/spreadsheetml/2009/9/main" objectType="Spin" dx="16" max="100" page="10" val="0"/>
</file>

<file path=xl/ctrlProps/ctrlProp2021.xml><?xml version="1.0" encoding="utf-8"?>
<formControlPr xmlns="http://schemas.microsoft.com/office/spreadsheetml/2009/9/main" objectType="Spin" dx="16" max="100" page="10" val="0"/>
</file>

<file path=xl/ctrlProps/ctrlProp2022.xml><?xml version="1.0" encoding="utf-8"?>
<formControlPr xmlns="http://schemas.microsoft.com/office/spreadsheetml/2009/9/main" objectType="Spin" dx="16" max="100" page="10" val="0"/>
</file>

<file path=xl/ctrlProps/ctrlProp2023.xml><?xml version="1.0" encoding="utf-8"?>
<formControlPr xmlns="http://schemas.microsoft.com/office/spreadsheetml/2009/9/main" objectType="Spin" dx="16" max="100" page="10" val="0"/>
</file>

<file path=xl/ctrlProps/ctrlProp2024.xml><?xml version="1.0" encoding="utf-8"?>
<formControlPr xmlns="http://schemas.microsoft.com/office/spreadsheetml/2009/9/main" objectType="Spin" dx="16" max="100" page="10" val="0"/>
</file>

<file path=xl/ctrlProps/ctrlProp2025.xml><?xml version="1.0" encoding="utf-8"?>
<formControlPr xmlns="http://schemas.microsoft.com/office/spreadsheetml/2009/9/main" objectType="Spin" dx="16" max="100" page="10" val="0"/>
</file>

<file path=xl/ctrlProps/ctrlProp2026.xml><?xml version="1.0" encoding="utf-8"?>
<formControlPr xmlns="http://schemas.microsoft.com/office/spreadsheetml/2009/9/main" objectType="Spin" dx="16" max="100" page="10" val="0"/>
</file>

<file path=xl/ctrlProps/ctrlProp2027.xml><?xml version="1.0" encoding="utf-8"?>
<formControlPr xmlns="http://schemas.microsoft.com/office/spreadsheetml/2009/9/main" objectType="Spin" dx="16" max="100" page="10" val="0"/>
</file>

<file path=xl/ctrlProps/ctrlProp2028.xml><?xml version="1.0" encoding="utf-8"?>
<formControlPr xmlns="http://schemas.microsoft.com/office/spreadsheetml/2009/9/main" objectType="Spin" dx="16" max="100" page="10" val="0"/>
</file>

<file path=xl/ctrlProps/ctrlProp2029.xml><?xml version="1.0" encoding="utf-8"?>
<formControlPr xmlns="http://schemas.microsoft.com/office/spreadsheetml/2009/9/main" objectType="Spin" dx="16" max="100" page="10" val="0"/>
</file>

<file path=xl/ctrlProps/ctrlProp203.xml><?xml version="1.0" encoding="utf-8"?>
<formControlPr xmlns="http://schemas.microsoft.com/office/spreadsheetml/2009/9/main" objectType="Spin" dx="16" max="100" page="10" val="0"/>
</file>

<file path=xl/ctrlProps/ctrlProp2030.xml><?xml version="1.0" encoding="utf-8"?>
<formControlPr xmlns="http://schemas.microsoft.com/office/spreadsheetml/2009/9/main" objectType="Spin" dx="16" max="100" page="10" val="0"/>
</file>

<file path=xl/ctrlProps/ctrlProp2031.xml><?xml version="1.0" encoding="utf-8"?>
<formControlPr xmlns="http://schemas.microsoft.com/office/spreadsheetml/2009/9/main" objectType="Spin" dx="16" max="100" page="10" val="0"/>
</file>

<file path=xl/ctrlProps/ctrlProp2032.xml><?xml version="1.0" encoding="utf-8"?>
<formControlPr xmlns="http://schemas.microsoft.com/office/spreadsheetml/2009/9/main" objectType="Spin" dx="16" max="100" page="10" val="0"/>
</file>

<file path=xl/ctrlProps/ctrlProp2033.xml><?xml version="1.0" encoding="utf-8"?>
<formControlPr xmlns="http://schemas.microsoft.com/office/spreadsheetml/2009/9/main" objectType="Spin" dx="16" max="100" page="10" val="0"/>
</file>

<file path=xl/ctrlProps/ctrlProp2034.xml><?xml version="1.0" encoding="utf-8"?>
<formControlPr xmlns="http://schemas.microsoft.com/office/spreadsheetml/2009/9/main" objectType="Spin" dx="16" max="100" page="10" val="0"/>
</file>

<file path=xl/ctrlProps/ctrlProp2035.xml><?xml version="1.0" encoding="utf-8"?>
<formControlPr xmlns="http://schemas.microsoft.com/office/spreadsheetml/2009/9/main" objectType="Spin" dx="16" max="100" page="10" val="0"/>
</file>

<file path=xl/ctrlProps/ctrlProp2036.xml><?xml version="1.0" encoding="utf-8"?>
<formControlPr xmlns="http://schemas.microsoft.com/office/spreadsheetml/2009/9/main" objectType="Spin" dx="16" max="100" page="10" val="0"/>
</file>

<file path=xl/ctrlProps/ctrlProp2037.xml><?xml version="1.0" encoding="utf-8"?>
<formControlPr xmlns="http://schemas.microsoft.com/office/spreadsheetml/2009/9/main" objectType="Spin" dx="16" max="100" page="10" val="0"/>
</file>

<file path=xl/ctrlProps/ctrlProp2038.xml><?xml version="1.0" encoding="utf-8"?>
<formControlPr xmlns="http://schemas.microsoft.com/office/spreadsheetml/2009/9/main" objectType="Spin" dx="16" max="100" page="10" val="0"/>
</file>

<file path=xl/ctrlProps/ctrlProp2039.xml><?xml version="1.0" encoding="utf-8"?>
<formControlPr xmlns="http://schemas.microsoft.com/office/spreadsheetml/2009/9/main" objectType="Spin" dx="16" max="100" page="10" val="0"/>
</file>

<file path=xl/ctrlProps/ctrlProp204.xml><?xml version="1.0" encoding="utf-8"?>
<formControlPr xmlns="http://schemas.microsoft.com/office/spreadsheetml/2009/9/main" objectType="Spin" dx="16" max="100" page="10" val="0"/>
</file>

<file path=xl/ctrlProps/ctrlProp2040.xml><?xml version="1.0" encoding="utf-8"?>
<formControlPr xmlns="http://schemas.microsoft.com/office/spreadsheetml/2009/9/main" objectType="Spin" dx="16" max="100" page="10" val="0"/>
</file>

<file path=xl/ctrlProps/ctrlProp2041.xml><?xml version="1.0" encoding="utf-8"?>
<formControlPr xmlns="http://schemas.microsoft.com/office/spreadsheetml/2009/9/main" objectType="Spin" dx="16" max="100" page="10" val="0"/>
</file>

<file path=xl/ctrlProps/ctrlProp2042.xml><?xml version="1.0" encoding="utf-8"?>
<formControlPr xmlns="http://schemas.microsoft.com/office/spreadsheetml/2009/9/main" objectType="Spin" dx="16" max="100" page="10" val="0"/>
</file>

<file path=xl/ctrlProps/ctrlProp2043.xml><?xml version="1.0" encoding="utf-8"?>
<formControlPr xmlns="http://schemas.microsoft.com/office/spreadsheetml/2009/9/main" objectType="Spin" dx="16" max="100" page="10" val="0"/>
</file>

<file path=xl/ctrlProps/ctrlProp2044.xml><?xml version="1.0" encoding="utf-8"?>
<formControlPr xmlns="http://schemas.microsoft.com/office/spreadsheetml/2009/9/main" objectType="Spin" dx="16" max="100" page="10" val="0"/>
</file>

<file path=xl/ctrlProps/ctrlProp2045.xml><?xml version="1.0" encoding="utf-8"?>
<formControlPr xmlns="http://schemas.microsoft.com/office/spreadsheetml/2009/9/main" objectType="Spin" dx="16" max="100" page="10" val="0"/>
</file>

<file path=xl/ctrlProps/ctrlProp2046.xml><?xml version="1.0" encoding="utf-8"?>
<formControlPr xmlns="http://schemas.microsoft.com/office/spreadsheetml/2009/9/main" objectType="Spin" dx="16" max="100" page="10" val="0"/>
</file>

<file path=xl/ctrlProps/ctrlProp2047.xml><?xml version="1.0" encoding="utf-8"?>
<formControlPr xmlns="http://schemas.microsoft.com/office/spreadsheetml/2009/9/main" objectType="Spin" dx="16" max="100" page="10" val="0"/>
</file>

<file path=xl/ctrlProps/ctrlProp2048.xml><?xml version="1.0" encoding="utf-8"?>
<formControlPr xmlns="http://schemas.microsoft.com/office/spreadsheetml/2009/9/main" objectType="Spin" dx="16" max="100" page="10" val="0"/>
</file>

<file path=xl/ctrlProps/ctrlProp2049.xml><?xml version="1.0" encoding="utf-8"?>
<formControlPr xmlns="http://schemas.microsoft.com/office/spreadsheetml/2009/9/main" objectType="Spin" dx="16" max="100" page="10" val="0"/>
</file>

<file path=xl/ctrlProps/ctrlProp205.xml><?xml version="1.0" encoding="utf-8"?>
<formControlPr xmlns="http://schemas.microsoft.com/office/spreadsheetml/2009/9/main" objectType="Spin" dx="16" max="100" page="10" val="0"/>
</file>

<file path=xl/ctrlProps/ctrlProp2050.xml><?xml version="1.0" encoding="utf-8"?>
<formControlPr xmlns="http://schemas.microsoft.com/office/spreadsheetml/2009/9/main" objectType="Spin" dx="16" max="100" page="10" val="0"/>
</file>

<file path=xl/ctrlProps/ctrlProp2051.xml><?xml version="1.0" encoding="utf-8"?>
<formControlPr xmlns="http://schemas.microsoft.com/office/spreadsheetml/2009/9/main" objectType="Spin" dx="16" max="100" page="10" val="0"/>
</file>

<file path=xl/ctrlProps/ctrlProp2052.xml><?xml version="1.0" encoding="utf-8"?>
<formControlPr xmlns="http://schemas.microsoft.com/office/spreadsheetml/2009/9/main" objectType="Spin" dx="16" max="100" page="10" val="0"/>
</file>

<file path=xl/ctrlProps/ctrlProp2053.xml><?xml version="1.0" encoding="utf-8"?>
<formControlPr xmlns="http://schemas.microsoft.com/office/spreadsheetml/2009/9/main" objectType="Spin" dx="16" max="100" page="10" val="0"/>
</file>

<file path=xl/ctrlProps/ctrlProp2054.xml><?xml version="1.0" encoding="utf-8"?>
<formControlPr xmlns="http://schemas.microsoft.com/office/spreadsheetml/2009/9/main" objectType="Spin" dx="16" max="100" page="10" val="0"/>
</file>

<file path=xl/ctrlProps/ctrlProp2055.xml><?xml version="1.0" encoding="utf-8"?>
<formControlPr xmlns="http://schemas.microsoft.com/office/spreadsheetml/2009/9/main" objectType="Spin" dx="16" max="100" page="10" val="0"/>
</file>

<file path=xl/ctrlProps/ctrlProp2056.xml><?xml version="1.0" encoding="utf-8"?>
<formControlPr xmlns="http://schemas.microsoft.com/office/spreadsheetml/2009/9/main" objectType="Spin" dx="16" max="100" page="10" val="0"/>
</file>

<file path=xl/ctrlProps/ctrlProp2057.xml><?xml version="1.0" encoding="utf-8"?>
<formControlPr xmlns="http://schemas.microsoft.com/office/spreadsheetml/2009/9/main" objectType="Spin" dx="16" max="100" page="10" val="0"/>
</file>

<file path=xl/ctrlProps/ctrlProp2058.xml><?xml version="1.0" encoding="utf-8"?>
<formControlPr xmlns="http://schemas.microsoft.com/office/spreadsheetml/2009/9/main" objectType="Spin" dx="16" max="100" page="10" val="0"/>
</file>

<file path=xl/ctrlProps/ctrlProp2059.xml><?xml version="1.0" encoding="utf-8"?>
<formControlPr xmlns="http://schemas.microsoft.com/office/spreadsheetml/2009/9/main" objectType="Spin" dx="16" max="100" page="10" val="0"/>
</file>

<file path=xl/ctrlProps/ctrlProp206.xml><?xml version="1.0" encoding="utf-8"?>
<formControlPr xmlns="http://schemas.microsoft.com/office/spreadsheetml/2009/9/main" objectType="Spin" dx="16" max="100" page="10" val="0"/>
</file>

<file path=xl/ctrlProps/ctrlProp2060.xml><?xml version="1.0" encoding="utf-8"?>
<formControlPr xmlns="http://schemas.microsoft.com/office/spreadsheetml/2009/9/main" objectType="Spin" dx="16" max="100" page="10" val="0"/>
</file>

<file path=xl/ctrlProps/ctrlProp2061.xml><?xml version="1.0" encoding="utf-8"?>
<formControlPr xmlns="http://schemas.microsoft.com/office/spreadsheetml/2009/9/main" objectType="Spin" dx="16" max="100" page="10" val="0"/>
</file>

<file path=xl/ctrlProps/ctrlProp2062.xml><?xml version="1.0" encoding="utf-8"?>
<formControlPr xmlns="http://schemas.microsoft.com/office/spreadsheetml/2009/9/main" objectType="Spin" dx="16" max="100" page="10" val="0"/>
</file>

<file path=xl/ctrlProps/ctrlProp2063.xml><?xml version="1.0" encoding="utf-8"?>
<formControlPr xmlns="http://schemas.microsoft.com/office/spreadsheetml/2009/9/main" objectType="Spin" dx="16" max="100" page="10" val="0"/>
</file>

<file path=xl/ctrlProps/ctrlProp2064.xml><?xml version="1.0" encoding="utf-8"?>
<formControlPr xmlns="http://schemas.microsoft.com/office/spreadsheetml/2009/9/main" objectType="Spin" dx="16" max="100" page="10" val="0"/>
</file>

<file path=xl/ctrlProps/ctrlProp2065.xml><?xml version="1.0" encoding="utf-8"?>
<formControlPr xmlns="http://schemas.microsoft.com/office/spreadsheetml/2009/9/main" objectType="Spin" dx="16" max="100" page="10" val="0"/>
</file>

<file path=xl/ctrlProps/ctrlProp2066.xml><?xml version="1.0" encoding="utf-8"?>
<formControlPr xmlns="http://schemas.microsoft.com/office/spreadsheetml/2009/9/main" objectType="Spin" dx="16" max="100" page="10" val="0"/>
</file>

<file path=xl/ctrlProps/ctrlProp2067.xml><?xml version="1.0" encoding="utf-8"?>
<formControlPr xmlns="http://schemas.microsoft.com/office/spreadsheetml/2009/9/main" objectType="Spin" dx="16" max="100" page="10" val="0"/>
</file>

<file path=xl/ctrlProps/ctrlProp2068.xml><?xml version="1.0" encoding="utf-8"?>
<formControlPr xmlns="http://schemas.microsoft.com/office/spreadsheetml/2009/9/main" objectType="Spin" dx="16" max="100" page="10" val="0"/>
</file>

<file path=xl/ctrlProps/ctrlProp2069.xml><?xml version="1.0" encoding="utf-8"?>
<formControlPr xmlns="http://schemas.microsoft.com/office/spreadsheetml/2009/9/main" objectType="Spin" dx="16" max="100" page="10" val="0"/>
</file>

<file path=xl/ctrlProps/ctrlProp207.xml><?xml version="1.0" encoding="utf-8"?>
<formControlPr xmlns="http://schemas.microsoft.com/office/spreadsheetml/2009/9/main" objectType="Spin" dx="16" max="100" page="10" val="0"/>
</file>

<file path=xl/ctrlProps/ctrlProp2070.xml><?xml version="1.0" encoding="utf-8"?>
<formControlPr xmlns="http://schemas.microsoft.com/office/spreadsheetml/2009/9/main" objectType="Spin" dx="16" max="100" page="10" val="0"/>
</file>

<file path=xl/ctrlProps/ctrlProp2071.xml><?xml version="1.0" encoding="utf-8"?>
<formControlPr xmlns="http://schemas.microsoft.com/office/spreadsheetml/2009/9/main" objectType="Spin" dx="16" max="100" page="10" val="0"/>
</file>

<file path=xl/ctrlProps/ctrlProp2072.xml><?xml version="1.0" encoding="utf-8"?>
<formControlPr xmlns="http://schemas.microsoft.com/office/spreadsheetml/2009/9/main" objectType="Spin" dx="16" max="100" page="10" val="0"/>
</file>

<file path=xl/ctrlProps/ctrlProp2073.xml><?xml version="1.0" encoding="utf-8"?>
<formControlPr xmlns="http://schemas.microsoft.com/office/spreadsheetml/2009/9/main" objectType="Spin" dx="16" max="100" page="10" val="0"/>
</file>

<file path=xl/ctrlProps/ctrlProp2074.xml><?xml version="1.0" encoding="utf-8"?>
<formControlPr xmlns="http://schemas.microsoft.com/office/spreadsheetml/2009/9/main" objectType="Spin" dx="16" max="100" page="10" val="0"/>
</file>

<file path=xl/ctrlProps/ctrlProp2075.xml><?xml version="1.0" encoding="utf-8"?>
<formControlPr xmlns="http://schemas.microsoft.com/office/spreadsheetml/2009/9/main" objectType="Spin" dx="16" max="100" page="10" val="0"/>
</file>

<file path=xl/ctrlProps/ctrlProp2076.xml><?xml version="1.0" encoding="utf-8"?>
<formControlPr xmlns="http://schemas.microsoft.com/office/spreadsheetml/2009/9/main" objectType="Spin" dx="16" max="100" page="10" val="0"/>
</file>

<file path=xl/ctrlProps/ctrlProp2077.xml><?xml version="1.0" encoding="utf-8"?>
<formControlPr xmlns="http://schemas.microsoft.com/office/spreadsheetml/2009/9/main" objectType="Spin" dx="16" max="100" page="10" val="0"/>
</file>

<file path=xl/ctrlProps/ctrlProp2078.xml><?xml version="1.0" encoding="utf-8"?>
<formControlPr xmlns="http://schemas.microsoft.com/office/spreadsheetml/2009/9/main" objectType="Spin" dx="16" max="100" page="10" val="0"/>
</file>

<file path=xl/ctrlProps/ctrlProp2079.xml><?xml version="1.0" encoding="utf-8"?>
<formControlPr xmlns="http://schemas.microsoft.com/office/spreadsheetml/2009/9/main" objectType="Spin" dx="16" max="100" page="10" val="0"/>
</file>

<file path=xl/ctrlProps/ctrlProp208.xml><?xml version="1.0" encoding="utf-8"?>
<formControlPr xmlns="http://schemas.microsoft.com/office/spreadsheetml/2009/9/main" objectType="Spin" dx="16" max="100" page="10" val="0"/>
</file>

<file path=xl/ctrlProps/ctrlProp2080.xml><?xml version="1.0" encoding="utf-8"?>
<formControlPr xmlns="http://schemas.microsoft.com/office/spreadsheetml/2009/9/main" objectType="Spin" dx="16" max="100" page="10" val="0"/>
</file>

<file path=xl/ctrlProps/ctrlProp2081.xml><?xml version="1.0" encoding="utf-8"?>
<formControlPr xmlns="http://schemas.microsoft.com/office/spreadsheetml/2009/9/main" objectType="Spin" dx="16" max="100" page="10" val="0"/>
</file>

<file path=xl/ctrlProps/ctrlProp2082.xml><?xml version="1.0" encoding="utf-8"?>
<formControlPr xmlns="http://schemas.microsoft.com/office/spreadsheetml/2009/9/main" objectType="Spin" dx="16" max="100" page="10" val="0"/>
</file>

<file path=xl/ctrlProps/ctrlProp2083.xml><?xml version="1.0" encoding="utf-8"?>
<formControlPr xmlns="http://schemas.microsoft.com/office/spreadsheetml/2009/9/main" objectType="Spin" dx="16" max="100" page="10" val="0"/>
</file>

<file path=xl/ctrlProps/ctrlProp2084.xml><?xml version="1.0" encoding="utf-8"?>
<formControlPr xmlns="http://schemas.microsoft.com/office/spreadsheetml/2009/9/main" objectType="Spin" dx="16" max="100" page="10" val="0"/>
</file>

<file path=xl/ctrlProps/ctrlProp2085.xml><?xml version="1.0" encoding="utf-8"?>
<formControlPr xmlns="http://schemas.microsoft.com/office/spreadsheetml/2009/9/main" objectType="Spin" dx="16" max="100" page="10" val="0"/>
</file>

<file path=xl/ctrlProps/ctrlProp2086.xml><?xml version="1.0" encoding="utf-8"?>
<formControlPr xmlns="http://schemas.microsoft.com/office/spreadsheetml/2009/9/main" objectType="Spin" dx="16" max="100" page="10" val="0"/>
</file>

<file path=xl/ctrlProps/ctrlProp2087.xml><?xml version="1.0" encoding="utf-8"?>
<formControlPr xmlns="http://schemas.microsoft.com/office/spreadsheetml/2009/9/main" objectType="Spin" dx="16" max="100" page="10" val="0"/>
</file>

<file path=xl/ctrlProps/ctrlProp2088.xml><?xml version="1.0" encoding="utf-8"?>
<formControlPr xmlns="http://schemas.microsoft.com/office/spreadsheetml/2009/9/main" objectType="Spin" dx="16" max="100" page="10" val="0"/>
</file>

<file path=xl/ctrlProps/ctrlProp2089.xml><?xml version="1.0" encoding="utf-8"?>
<formControlPr xmlns="http://schemas.microsoft.com/office/spreadsheetml/2009/9/main" objectType="Spin" dx="16" max="100" page="10" val="0"/>
</file>

<file path=xl/ctrlProps/ctrlProp209.xml><?xml version="1.0" encoding="utf-8"?>
<formControlPr xmlns="http://schemas.microsoft.com/office/spreadsheetml/2009/9/main" objectType="Spin" dx="16" max="100" page="10" val="0"/>
</file>

<file path=xl/ctrlProps/ctrlProp2090.xml><?xml version="1.0" encoding="utf-8"?>
<formControlPr xmlns="http://schemas.microsoft.com/office/spreadsheetml/2009/9/main" objectType="Spin" dx="16" max="100" page="10" val="0"/>
</file>

<file path=xl/ctrlProps/ctrlProp2091.xml><?xml version="1.0" encoding="utf-8"?>
<formControlPr xmlns="http://schemas.microsoft.com/office/spreadsheetml/2009/9/main" objectType="Spin" dx="16" max="100" page="10" val="0"/>
</file>

<file path=xl/ctrlProps/ctrlProp2092.xml><?xml version="1.0" encoding="utf-8"?>
<formControlPr xmlns="http://schemas.microsoft.com/office/spreadsheetml/2009/9/main" objectType="Spin" dx="16" max="100" page="10" val="0"/>
</file>

<file path=xl/ctrlProps/ctrlProp2093.xml><?xml version="1.0" encoding="utf-8"?>
<formControlPr xmlns="http://schemas.microsoft.com/office/spreadsheetml/2009/9/main" objectType="Spin" dx="16" max="100" page="10" val="0"/>
</file>

<file path=xl/ctrlProps/ctrlProp2094.xml><?xml version="1.0" encoding="utf-8"?>
<formControlPr xmlns="http://schemas.microsoft.com/office/spreadsheetml/2009/9/main" objectType="Spin" dx="16" max="100" page="10" val="0"/>
</file>

<file path=xl/ctrlProps/ctrlProp2095.xml><?xml version="1.0" encoding="utf-8"?>
<formControlPr xmlns="http://schemas.microsoft.com/office/spreadsheetml/2009/9/main" objectType="Spin" dx="16" max="100" page="10" val="0"/>
</file>

<file path=xl/ctrlProps/ctrlProp2096.xml><?xml version="1.0" encoding="utf-8"?>
<formControlPr xmlns="http://schemas.microsoft.com/office/spreadsheetml/2009/9/main" objectType="Spin" dx="16" max="100" page="10" val="0"/>
</file>

<file path=xl/ctrlProps/ctrlProp2097.xml><?xml version="1.0" encoding="utf-8"?>
<formControlPr xmlns="http://schemas.microsoft.com/office/spreadsheetml/2009/9/main" objectType="Spin" dx="16" max="100" page="10" val="0"/>
</file>

<file path=xl/ctrlProps/ctrlProp2098.xml><?xml version="1.0" encoding="utf-8"?>
<formControlPr xmlns="http://schemas.microsoft.com/office/spreadsheetml/2009/9/main" objectType="Spin" dx="16" max="100" page="10" val="0"/>
</file>

<file path=xl/ctrlProps/ctrlProp2099.xml><?xml version="1.0" encoding="utf-8"?>
<formControlPr xmlns="http://schemas.microsoft.com/office/spreadsheetml/2009/9/main" objectType="Spin" dx="16" max="100" page="10" val="0"/>
</file>

<file path=xl/ctrlProps/ctrlProp21.xml><?xml version="1.0" encoding="utf-8"?>
<formControlPr xmlns="http://schemas.microsoft.com/office/spreadsheetml/2009/9/main" objectType="Spin" dx="16" max="100" page="10" val="0"/>
</file>

<file path=xl/ctrlProps/ctrlProp210.xml><?xml version="1.0" encoding="utf-8"?>
<formControlPr xmlns="http://schemas.microsoft.com/office/spreadsheetml/2009/9/main" objectType="Spin" dx="16" max="100" page="10" val="0"/>
</file>

<file path=xl/ctrlProps/ctrlProp2100.xml><?xml version="1.0" encoding="utf-8"?>
<formControlPr xmlns="http://schemas.microsoft.com/office/spreadsheetml/2009/9/main" objectType="Spin" dx="16" max="100" page="10" val="0"/>
</file>

<file path=xl/ctrlProps/ctrlProp2101.xml><?xml version="1.0" encoding="utf-8"?>
<formControlPr xmlns="http://schemas.microsoft.com/office/spreadsheetml/2009/9/main" objectType="Spin" dx="16" max="100" page="10" val="0"/>
</file>

<file path=xl/ctrlProps/ctrlProp2102.xml><?xml version="1.0" encoding="utf-8"?>
<formControlPr xmlns="http://schemas.microsoft.com/office/spreadsheetml/2009/9/main" objectType="Spin" dx="16" max="100" page="10" val="0"/>
</file>

<file path=xl/ctrlProps/ctrlProp2103.xml><?xml version="1.0" encoding="utf-8"?>
<formControlPr xmlns="http://schemas.microsoft.com/office/spreadsheetml/2009/9/main" objectType="Spin" dx="16" max="100" page="10" val="0"/>
</file>

<file path=xl/ctrlProps/ctrlProp2104.xml><?xml version="1.0" encoding="utf-8"?>
<formControlPr xmlns="http://schemas.microsoft.com/office/spreadsheetml/2009/9/main" objectType="Spin" dx="16" max="100" page="10" val="0"/>
</file>

<file path=xl/ctrlProps/ctrlProp2105.xml><?xml version="1.0" encoding="utf-8"?>
<formControlPr xmlns="http://schemas.microsoft.com/office/spreadsheetml/2009/9/main" objectType="Spin" dx="16" max="100" page="10" val="0"/>
</file>

<file path=xl/ctrlProps/ctrlProp2106.xml><?xml version="1.0" encoding="utf-8"?>
<formControlPr xmlns="http://schemas.microsoft.com/office/spreadsheetml/2009/9/main" objectType="Spin" dx="16" max="100" page="10" val="0"/>
</file>

<file path=xl/ctrlProps/ctrlProp2107.xml><?xml version="1.0" encoding="utf-8"?>
<formControlPr xmlns="http://schemas.microsoft.com/office/spreadsheetml/2009/9/main" objectType="Spin" dx="16" max="100" page="10" val="0"/>
</file>

<file path=xl/ctrlProps/ctrlProp2108.xml><?xml version="1.0" encoding="utf-8"?>
<formControlPr xmlns="http://schemas.microsoft.com/office/spreadsheetml/2009/9/main" objectType="Spin" dx="16" max="100" page="10" val="0"/>
</file>

<file path=xl/ctrlProps/ctrlProp2109.xml><?xml version="1.0" encoding="utf-8"?>
<formControlPr xmlns="http://schemas.microsoft.com/office/spreadsheetml/2009/9/main" objectType="Spin" dx="16" max="100" page="10" val="0"/>
</file>

<file path=xl/ctrlProps/ctrlProp211.xml><?xml version="1.0" encoding="utf-8"?>
<formControlPr xmlns="http://schemas.microsoft.com/office/spreadsheetml/2009/9/main" objectType="Spin" dx="16" max="100" page="10" val="0"/>
</file>

<file path=xl/ctrlProps/ctrlProp2110.xml><?xml version="1.0" encoding="utf-8"?>
<formControlPr xmlns="http://schemas.microsoft.com/office/spreadsheetml/2009/9/main" objectType="Spin" dx="16" max="100" page="10" val="0"/>
</file>

<file path=xl/ctrlProps/ctrlProp2111.xml><?xml version="1.0" encoding="utf-8"?>
<formControlPr xmlns="http://schemas.microsoft.com/office/spreadsheetml/2009/9/main" objectType="Spin" dx="16" max="100" page="10" val="0"/>
</file>

<file path=xl/ctrlProps/ctrlProp2112.xml><?xml version="1.0" encoding="utf-8"?>
<formControlPr xmlns="http://schemas.microsoft.com/office/spreadsheetml/2009/9/main" objectType="Spin" dx="16" max="100" page="10" val="0"/>
</file>

<file path=xl/ctrlProps/ctrlProp2113.xml><?xml version="1.0" encoding="utf-8"?>
<formControlPr xmlns="http://schemas.microsoft.com/office/spreadsheetml/2009/9/main" objectType="Spin" dx="16" max="100" page="10" val="0"/>
</file>

<file path=xl/ctrlProps/ctrlProp2114.xml><?xml version="1.0" encoding="utf-8"?>
<formControlPr xmlns="http://schemas.microsoft.com/office/spreadsheetml/2009/9/main" objectType="Spin" dx="16" max="100" page="10" val="0"/>
</file>

<file path=xl/ctrlProps/ctrlProp2115.xml><?xml version="1.0" encoding="utf-8"?>
<formControlPr xmlns="http://schemas.microsoft.com/office/spreadsheetml/2009/9/main" objectType="Spin" dx="16" max="100" page="10" val="0"/>
</file>

<file path=xl/ctrlProps/ctrlProp2116.xml><?xml version="1.0" encoding="utf-8"?>
<formControlPr xmlns="http://schemas.microsoft.com/office/spreadsheetml/2009/9/main" objectType="Spin" dx="16" max="100" page="10" val="0"/>
</file>

<file path=xl/ctrlProps/ctrlProp2117.xml><?xml version="1.0" encoding="utf-8"?>
<formControlPr xmlns="http://schemas.microsoft.com/office/spreadsheetml/2009/9/main" objectType="Spin" dx="16" max="100" page="10" val="0"/>
</file>

<file path=xl/ctrlProps/ctrlProp2118.xml><?xml version="1.0" encoding="utf-8"?>
<formControlPr xmlns="http://schemas.microsoft.com/office/spreadsheetml/2009/9/main" objectType="Spin" dx="16" max="100" page="10" val="0"/>
</file>

<file path=xl/ctrlProps/ctrlProp2119.xml><?xml version="1.0" encoding="utf-8"?>
<formControlPr xmlns="http://schemas.microsoft.com/office/spreadsheetml/2009/9/main" objectType="Spin" dx="16" max="100" page="10" val="0"/>
</file>

<file path=xl/ctrlProps/ctrlProp212.xml><?xml version="1.0" encoding="utf-8"?>
<formControlPr xmlns="http://schemas.microsoft.com/office/spreadsheetml/2009/9/main" objectType="Spin" dx="16" max="100" page="10" val="0"/>
</file>

<file path=xl/ctrlProps/ctrlProp2120.xml><?xml version="1.0" encoding="utf-8"?>
<formControlPr xmlns="http://schemas.microsoft.com/office/spreadsheetml/2009/9/main" objectType="Spin" dx="16" max="100" page="10" val="0"/>
</file>

<file path=xl/ctrlProps/ctrlProp2121.xml><?xml version="1.0" encoding="utf-8"?>
<formControlPr xmlns="http://schemas.microsoft.com/office/spreadsheetml/2009/9/main" objectType="Spin" dx="16" max="100" page="10" val="0"/>
</file>

<file path=xl/ctrlProps/ctrlProp2122.xml><?xml version="1.0" encoding="utf-8"?>
<formControlPr xmlns="http://schemas.microsoft.com/office/spreadsheetml/2009/9/main" objectType="Spin" dx="16" max="100" page="10" val="0"/>
</file>

<file path=xl/ctrlProps/ctrlProp2123.xml><?xml version="1.0" encoding="utf-8"?>
<formControlPr xmlns="http://schemas.microsoft.com/office/spreadsheetml/2009/9/main" objectType="Spin" dx="16" max="100" page="10" val="0"/>
</file>

<file path=xl/ctrlProps/ctrlProp2124.xml><?xml version="1.0" encoding="utf-8"?>
<formControlPr xmlns="http://schemas.microsoft.com/office/spreadsheetml/2009/9/main" objectType="Spin" dx="16" max="100" page="10" val="0"/>
</file>

<file path=xl/ctrlProps/ctrlProp2125.xml><?xml version="1.0" encoding="utf-8"?>
<formControlPr xmlns="http://schemas.microsoft.com/office/spreadsheetml/2009/9/main" objectType="Spin" dx="16" max="100" page="10" val="0"/>
</file>

<file path=xl/ctrlProps/ctrlProp2126.xml><?xml version="1.0" encoding="utf-8"?>
<formControlPr xmlns="http://schemas.microsoft.com/office/spreadsheetml/2009/9/main" objectType="Spin" dx="16" max="100" page="10" val="0"/>
</file>

<file path=xl/ctrlProps/ctrlProp2127.xml><?xml version="1.0" encoding="utf-8"?>
<formControlPr xmlns="http://schemas.microsoft.com/office/spreadsheetml/2009/9/main" objectType="Spin" dx="16" max="100" page="10" val="0"/>
</file>

<file path=xl/ctrlProps/ctrlProp2128.xml><?xml version="1.0" encoding="utf-8"?>
<formControlPr xmlns="http://schemas.microsoft.com/office/spreadsheetml/2009/9/main" objectType="Spin" dx="16" max="100" page="10" val="0"/>
</file>

<file path=xl/ctrlProps/ctrlProp2129.xml><?xml version="1.0" encoding="utf-8"?>
<formControlPr xmlns="http://schemas.microsoft.com/office/spreadsheetml/2009/9/main" objectType="Spin" dx="16" max="100" page="10" val="0"/>
</file>

<file path=xl/ctrlProps/ctrlProp213.xml><?xml version="1.0" encoding="utf-8"?>
<formControlPr xmlns="http://schemas.microsoft.com/office/spreadsheetml/2009/9/main" objectType="Spin" dx="16" max="100" page="10" val="0"/>
</file>

<file path=xl/ctrlProps/ctrlProp2130.xml><?xml version="1.0" encoding="utf-8"?>
<formControlPr xmlns="http://schemas.microsoft.com/office/spreadsheetml/2009/9/main" objectType="Spin" dx="16" max="100" page="10" val="0"/>
</file>

<file path=xl/ctrlProps/ctrlProp2131.xml><?xml version="1.0" encoding="utf-8"?>
<formControlPr xmlns="http://schemas.microsoft.com/office/spreadsheetml/2009/9/main" objectType="Spin" dx="16" max="100" page="10" val="0"/>
</file>

<file path=xl/ctrlProps/ctrlProp2132.xml><?xml version="1.0" encoding="utf-8"?>
<formControlPr xmlns="http://schemas.microsoft.com/office/spreadsheetml/2009/9/main" objectType="Spin" dx="16" max="100" page="10" val="0"/>
</file>

<file path=xl/ctrlProps/ctrlProp2133.xml><?xml version="1.0" encoding="utf-8"?>
<formControlPr xmlns="http://schemas.microsoft.com/office/spreadsheetml/2009/9/main" objectType="Spin" dx="16" max="100" page="10" val="0"/>
</file>

<file path=xl/ctrlProps/ctrlProp2134.xml><?xml version="1.0" encoding="utf-8"?>
<formControlPr xmlns="http://schemas.microsoft.com/office/spreadsheetml/2009/9/main" objectType="Spin" dx="16" max="100" page="10" val="0"/>
</file>

<file path=xl/ctrlProps/ctrlProp2135.xml><?xml version="1.0" encoding="utf-8"?>
<formControlPr xmlns="http://schemas.microsoft.com/office/spreadsheetml/2009/9/main" objectType="Spin" dx="16" max="100" page="10" val="0"/>
</file>

<file path=xl/ctrlProps/ctrlProp2136.xml><?xml version="1.0" encoding="utf-8"?>
<formControlPr xmlns="http://schemas.microsoft.com/office/spreadsheetml/2009/9/main" objectType="Spin" dx="16" max="100" page="10" val="0"/>
</file>

<file path=xl/ctrlProps/ctrlProp2137.xml><?xml version="1.0" encoding="utf-8"?>
<formControlPr xmlns="http://schemas.microsoft.com/office/spreadsheetml/2009/9/main" objectType="Spin" dx="16" max="100" page="10" val="0"/>
</file>

<file path=xl/ctrlProps/ctrlProp2138.xml><?xml version="1.0" encoding="utf-8"?>
<formControlPr xmlns="http://schemas.microsoft.com/office/spreadsheetml/2009/9/main" objectType="Spin" dx="16" max="100" page="10" val="0"/>
</file>

<file path=xl/ctrlProps/ctrlProp2139.xml><?xml version="1.0" encoding="utf-8"?>
<formControlPr xmlns="http://schemas.microsoft.com/office/spreadsheetml/2009/9/main" objectType="Spin" dx="16" max="100" page="10" val="0"/>
</file>

<file path=xl/ctrlProps/ctrlProp214.xml><?xml version="1.0" encoding="utf-8"?>
<formControlPr xmlns="http://schemas.microsoft.com/office/spreadsheetml/2009/9/main" objectType="Spin" dx="16" max="100" page="10" val="0"/>
</file>

<file path=xl/ctrlProps/ctrlProp2140.xml><?xml version="1.0" encoding="utf-8"?>
<formControlPr xmlns="http://schemas.microsoft.com/office/spreadsheetml/2009/9/main" objectType="Spin" dx="16" max="100" page="10" val="0"/>
</file>

<file path=xl/ctrlProps/ctrlProp2141.xml><?xml version="1.0" encoding="utf-8"?>
<formControlPr xmlns="http://schemas.microsoft.com/office/spreadsheetml/2009/9/main" objectType="Spin" dx="16" max="100" page="10" val="0"/>
</file>

<file path=xl/ctrlProps/ctrlProp2142.xml><?xml version="1.0" encoding="utf-8"?>
<formControlPr xmlns="http://schemas.microsoft.com/office/spreadsheetml/2009/9/main" objectType="Spin" dx="16" max="100" page="10" val="0"/>
</file>

<file path=xl/ctrlProps/ctrlProp2143.xml><?xml version="1.0" encoding="utf-8"?>
<formControlPr xmlns="http://schemas.microsoft.com/office/spreadsheetml/2009/9/main" objectType="Spin" dx="16" max="100" page="10" val="0"/>
</file>

<file path=xl/ctrlProps/ctrlProp2144.xml><?xml version="1.0" encoding="utf-8"?>
<formControlPr xmlns="http://schemas.microsoft.com/office/spreadsheetml/2009/9/main" objectType="Spin" dx="16" max="100" page="10" val="0"/>
</file>

<file path=xl/ctrlProps/ctrlProp2145.xml><?xml version="1.0" encoding="utf-8"?>
<formControlPr xmlns="http://schemas.microsoft.com/office/spreadsheetml/2009/9/main" objectType="Spin" dx="16" max="100" page="10" val="0"/>
</file>

<file path=xl/ctrlProps/ctrlProp2146.xml><?xml version="1.0" encoding="utf-8"?>
<formControlPr xmlns="http://schemas.microsoft.com/office/spreadsheetml/2009/9/main" objectType="Spin" dx="16" max="100" page="10" val="0"/>
</file>

<file path=xl/ctrlProps/ctrlProp2147.xml><?xml version="1.0" encoding="utf-8"?>
<formControlPr xmlns="http://schemas.microsoft.com/office/spreadsheetml/2009/9/main" objectType="Spin" dx="16" max="100" page="10" val="0"/>
</file>

<file path=xl/ctrlProps/ctrlProp2148.xml><?xml version="1.0" encoding="utf-8"?>
<formControlPr xmlns="http://schemas.microsoft.com/office/spreadsheetml/2009/9/main" objectType="Spin" dx="16" max="100" page="10" val="0"/>
</file>

<file path=xl/ctrlProps/ctrlProp2149.xml><?xml version="1.0" encoding="utf-8"?>
<formControlPr xmlns="http://schemas.microsoft.com/office/spreadsheetml/2009/9/main" objectType="Spin" dx="16" max="100" page="10" val="0"/>
</file>

<file path=xl/ctrlProps/ctrlProp215.xml><?xml version="1.0" encoding="utf-8"?>
<formControlPr xmlns="http://schemas.microsoft.com/office/spreadsheetml/2009/9/main" objectType="Spin" dx="16" max="100" page="10" val="0"/>
</file>

<file path=xl/ctrlProps/ctrlProp2150.xml><?xml version="1.0" encoding="utf-8"?>
<formControlPr xmlns="http://schemas.microsoft.com/office/spreadsheetml/2009/9/main" objectType="Spin" dx="16" max="100" page="10" val="0"/>
</file>

<file path=xl/ctrlProps/ctrlProp2151.xml><?xml version="1.0" encoding="utf-8"?>
<formControlPr xmlns="http://schemas.microsoft.com/office/spreadsheetml/2009/9/main" objectType="Spin" dx="16" max="100" page="10" val="0"/>
</file>

<file path=xl/ctrlProps/ctrlProp2152.xml><?xml version="1.0" encoding="utf-8"?>
<formControlPr xmlns="http://schemas.microsoft.com/office/spreadsheetml/2009/9/main" objectType="Spin" dx="16" max="100" page="10" val="0"/>
</file>

<file path=xl/ctrlProps/ctrlProp2153.xml><?xml version="1.0" encoding="utf-8"?>
<formControlPr xmlns="http://schemas.microsoft.com/office/spreadsheetml/2009/9/main" objectType="Spin" dx="16" max="100" page="10" val="0"/>
</file>

<file path=xl/ctrlProps/ctrlProp2154.xml><?xml version="1.0" encoding="utf-8"?>
<formControlPr xmlns="http://schemas.microsoft.com/office/spreadsheetml/2009/9/main" objectType="Spin" dx="16" max="100" page="10" val="0"/>
</file>

<file path=xl/ctrlProps/ctrlProp2155.xml><?xml version="1.0" encoding="utf-8"?>
<formControlPr xmlns="http://schemas.microsoft.com/office/spreadsheetml/2009/9/main" objectType="Spin" dx="16" max="100" page="10" val="0"/>
</file>

<file path=xl/ctrlProps/ctrlProp2156.xml><?xml version="1.0" encoding="utf-8"?>
<formControlPr xmlns="http://schemas.microsoft.com/office/spreadsheetml/2009/9/main" objectType="Spin" dx="16" max="100" page="10" val="0"/>
</file>

<file path=xl/ctrlProps/ctrlProp2157.xml><?xml version="1.0" encoding="utf-8"?>
<formControlPr xmlns="http://schemas.microsoft.com/office/spreadsheetml/2009/9/main" objectType="Spin" dx="16" max="100" page="10" val="0"/>
</file>

<file path=xl/ctrlProps/ctrlProp2158.xml><?xml version="1.0" encoding="utf-8"?>
<formControlPr xmlns="http://schemas.microsoft.com/office/spreadsheetml/2009/9/main" objectType="Spin" dx="16" max="100" page="10" val="0"/>
</file>

<file path=xl/ctrlProps/ctrlProp2159.xml><?xml version="1.0" encoding="utf-8"?>
<formControlPr xmlns="http://schemas.microsoft.com/office/spreadsheetml/2009/9/main" objectType="Spin" dx="16" max="100" page="10" val="0"/>
</file>

<file path=xl/ctrlProps/ctrlProp216.xml><?xml version="1.0" encoding="utf-8"?>
<formControlPr xmlns="http://schemas.microsoft.com/office/spreadsheetml/2009/9/main" objectType="Spin" dx="16" max="100" page="10" val="0"/>
</file>

<file path=xl/ctrlProps/ctrlProp2160.xml><?xml version="1.0" encoding="utf-8"?>
<formControlPr xmlns="http://schemas.microsoft.com/office/spreadsheetml/2009/9/main" objectType="Spin" dx="16" max="100" page="10" val="0"/>
</file>

<file path=xl/ctrlProps/ctrlProp2161.xml><?xml version="1.0" encoding="utf-8"?>
<formControlPr xmlns="http://schemas.microsoft.com/office/spreadsheetml/2009/9/main" objectType="Spin" dx="16" max="100" page="10" val="0"/>
</file>

<file path=xl/ctrlProps/ctrlProp2162.xml><?xml version="1.0" encoding="utf-8"?>
<formControlPr xmlns="http://schemas.microsoft.com/office/spreadsheetml/2009/9/main" objectType="Spin" dx="16" max="100" page="10" val="0"/>
</file>

<file path=xl/ctrlProps/ctrlProp2163.xml><?xml version="1.0" encoding="utf-8"?>
<formControlPr xmlns="http://schemas.microsoft.com/office/spreadsheetml/2009/9/main" objectType="Spin" dx="16" max="100" page="10" val="0"/>
</file>

<file path=xl/ctrlProps/ctrlProp2164.xml><?xml version="1.0" encoding="utf-8"?>
<formControlPr xmlns="http://schemas.microsoft.com/office/spreadsheetml/2009/9/main" objectType="Spin" dx="16" max="100" page="10" val="0"/>
</file>

<file path=xl/ctrlProps/ctrlProp2165.xml><?xml version="1.0" encoding="utf-8"?>
<formControlPr xmlns="http://schemas.microsoft.com/office/spreadsheetml/2009/9/main" objectType="Spin" dx="16" max="100" page="10" val="0"/>
</file>

<file path=xl/ctrlProps/ctrlProp2166.xml><?xml version="1.0" encoding="utf-8"?>
<formControlPr xmlns="http://schemas.microsoft.com/office/spreadsheetml/2009/9/main" objectType="Spin" dx="16" max="100" page="10" val="0"/>
</file>

<file path=xl/ctrlProps/ctrlProp2167.xml><?xml version="1.0" encoding="utf-8"?>
<formControlPr xmlns="http://schemas.microsoft.com/office/spreadsheetml/2009/9/main" objectType="Spin" dx="16" max="100" page="10" val="0"/>
</file>

<file path=xl/ctrlProps/ctrlProp2168.xml><?xml version="1.0" encoding="utf-8"?>
<formControlPr xmlns="http://schemas.microsoft.com/office/spreadsheetml/2009/9/main" objectType="Spin" dx="16" max="100" page="10" val="0"/>
</file>

<file path=xl/ctrlProps/ctrlProp2169.xml><?xml version="1.0" encoding="utf-8"?>
<formControlPr xmlns="http://schemas.microsoft.com/office/spreadsheetml/2009/9/main" objectType="Spin" dx="16" max="100" page="10" val="0"/>
</file>

<file path=xl/ctrlProps/ctrlProp217.xml><?xml version="1.0" encoding="utf-8"?>
<formControlPr xmlns="http://schemas.microsoft.com/office/spreadsheetml/2009/9/main" objectType="Spin" dx="16" max="100" page="10" val="0"/>
</file>

<file path=xl/ctrlProps/ctrlProp2170.xml><?xml version="1.0" encoding="utf-8"?>
<formControlPr xmlns="http://schemas.microsoft.com/office/spreadsheetml/2009/9/main" objectType="Spin" dx="16" max="100" page="10" val="0"/>
</file>

<file path=xl/ctrlProps/ctrlProp2171.xml><?xml version="1.0" encoding="utf-8"?>
<formControlPr xmlns="http://schemas.microsoft.com/office/spreadsheetml/2009/9/main" objectType="Spin" dx="16" max="100" page="10" val="0"/>
</file>

<file path=xl/ctrlProps/ctrlProp2172.xml><?xml version="1.0" encoding="utf-8"?>
<formControlPr xmlns="http://schemas.microsoft.com/office/spreadsheetml/2009/9/main" objectType="Spin" dx="16" max="100" page="10" val="0"/>
</file>

<file path=xl/ctrlProps/ctrlProp2173.xml><?xml version="1.0" encoding="utf-8"?>
<formControlPr xmlns="http://schemas.microsoft.com/office/spreadsheetml/2009/9/main" objectType="Spin" dx="16" max="100" page="10" val="0"/>
</file>

<file path=xl/ctrlProps/ctrlProp2174.xml><?xml version="1.0" encoding="utf-8"?>
<formControlPr xmlns="http://schemas.microsoft.com/office/spreadsheetml/2009/9/main" objectType="Spin" dx="16" max="100" page="10" val="0"/>
</file>

<file path=xl/ctrlProps/ctrlProp2175.xml><?xml version="1.0" encoding="utf-8"?>
<formControlPr xmlns="http://schemas.microsoft.com/office/spreadsheetml/2009/9/main" objectType="Spin" dx="16" max="100" page="10" val="0"/>
</file>

<file path=xl/ctrlProps/ctrlProp2176.xml><?xml version="1.0" encoding="utf-8"?>
<formControlPr xmlns="http://schemas.microsoft.com/office/spreadsheetml/2009/9/main" objectType="Spin" dx="16" max="100" page="10" val="0"/>
</file>

<file path=xl/ctrlProps/ctrlProp2177.xml><?xml version="1.0" encoding="utf-8"?>
<formControlPr xmlns="http://schemas.microsoft.com/office/spreadsheetml/2009/9/main" objectType="Spin" dx="16" max="100" page="10" val="0"/>
</file>

<file path=xl/ctrlProps/ctrlProp2178.xml><?xml version="1.0" encoding="utf-8"?>
<formControlPr xmlns="http://schemas.microsoft.com/office/spreadsheetml/2009/9/main" objectType="Spin" dx="16" max="100" page="10" val="0"/>
</file>

<file path=xl/ctrlProps/ctrlProp2179.xml><?xml version="1.0" encoding="utf-8"?>
<formControlPr xmlns="http://schemas.microsoft.com/office/spreadsheetml/2009/9/main" objectType="Spin" dx="16" max="100" page="10" val="0"/>
</file>

<file path=xl/ctrlProps/ctrlProp218.xml><?xml version="1.0" encoding="utf-8"?>
<formControlPr xmlns="http://schemas.microsoft.com/office/spreadsheetml/2009/9/main" objectType="Spin" dx="16" max="100" page="10" val="0"/>
</file>

<file path=xl/ctrlProps/ctrlProp2180.xml><?xml version="1.0" encoding="utf-8"?>
<formControlPr xmlns="http://schemas.microsoft.com/office/spreadsheetml/2009/9/main" objectType="Spin" dx="16" max="100" page="10" val="0"/>
</file>

<file path=xl/ctrlProps/ctrlProp2181.xml><?xml version="1.0" encoding="utf-8"?>
<formControlPr xmlns="http://schemas.microsoft.com/office/spreadsheetml/2009/9/main" objectType="Spin" dx="16" max="100" page="10" val="0"/>
</file>

<file path=xl/ctrlProps/ctrlProp2182.xml><?xml version="1.0" encoding="utf-8"?>
<formControlPr xmlns="http://schemas.microsoft.com/office/spreadsheetml/2009/9/main" objectType="Spin" dx="16" max="100" page="10" val="0"/>
</file>

<file path=xl/ctrlProps/ctrlProp2183.xml><?xml version="1.0" encoding="utf-8"?>
<formControlPr xmlns="http://schemas.microsoft.com/office/spreadsheetml/2009/9/main" objectType="Spin" dx="16" max="100" page="10" val="0"/>
</file>

<file path=xl/ctrlProps/ctrlProp2184.xml><?xml version="1.0" encoding="utf-8"?>
<formControlPr xmlns="http://schemas.microsoft.com/office/spreadsheetml/2009/9/main" objectType="Spin" dx="16" max="100" page="10" val="0"/>
</file>

<file path=xl/ctrlProps/ctrlProp2185.xml><?xml version="1.0" encoding="utf-8"?>
<formControlPr xmlns="http://schemas.microsoft.com/office/spreadsheetml/2009/9/main" objectType="Spin" dx="16" max="100" page="10" val="0"/>
</file>

<file path=xl/ctrlProps/ctrlProp2186.xml><?xml version="1.0" encoding="utf-8"?>
<formControlPr xmlns="http://schemas.microsoft.com/office/spreadsheetml/2009/9/main" objectType="Spin" dx="16" max="100" page="10" val="0"/>
</file>

<file path=xl/ctrlProps/ctrlProp2187.xml><?xml version="1.0" encoding="utf-8"?>
<formControlPr xmlns="http://schemas.microsoft.com/office/spreadsheetml/2009/9/main" objectType="Spin" dx="16" max="100" page="10" val="0"/>
</file>

<file path=xl/ctrlProps/ctrlProp2188.xml><?xml version="1.0" encoding="utf-8"?>
<formControlPr xmlns="http://schemas.microsoft.com/office/spreadsheetml/2009/9/main" objectType="Spin" dx="16" max="100" page="10" val="0"/>
</file>

<file path=xl/ctrlProps/ctrlProp2189.xml><?xml version="1.0" encoding="utf-8"?>
<formControlPr xmlns="http://schemas.microsoft.com/office/spreadsheetml/2009/9/main" objectType="Spin" dx="16" max="100" page="10" val="0"/>
</file>

<file path=xl/ctrlProps/ctrlProp219.xml><?xml version="1.0" encoding="utf-8"?>
<formControlPr xmlns="http://schemas.microsoft.com/office/spreadsheetml/2009/9/main" objectType="Spin" dx="16" max="100" page="10" val="0"/>
</file>

<file path=xl/ctrlProps/ctrlProp2190.xml><?xml version="1.0" encoding="utf-8"?>
<formControlPr xmlns="http://schemas.microsoft.com/office/spreadsheetml/2009/9/main" objectType="Spin" dx="16" max="100" page="10" val="0"/>
</file>

<file path=xl/ctrlProps/ctrlProp2191.xml><?xml version="1.0" encoding="utf-8"?>
<formControlPr xmlns="http://schemas.microsoft.com/office/spreadsheetml/2009/9/main" objectType="Spin" dx="16" max="100" page="10" val="0"/>
</file>

<file path=xl/ctrlProps/ctrlProp2192.xml><?xml version="1.0" encoding="utf-8"?>
<formControlPr xmlns="http://schemas.microsoft.com/office/spreadsheetml/2009/9/main" objectType="Spin" dx="16" max="100" page="10" val="0"/>
</file>

<file path=xl/ctrlProps/ctrlProp2193.xml><?xml version="1.0" encoding="utf-8"?>
<formControlPr xmlns="http://schemas.microsoft.com/office/spreadsheetml/2009/9/main" objectType="Spin" dx="16" max="100" page="10" val="0"/>
</file>

<file path=xl/ctrlProps/ctrlProp2194.xml><?xml version="1.0" encoding="utf-8"?>
<formControlPr xmlns="http://schemas.microsoft.com/office/spreadsheetml/2009/9/main" objectType="Spin" dx="16" max="100" page="10" val="0"/>
</file>

<file path=xl/ctrlProps/ctrlProp2195.xml><?xml version="1.0" encoding="utf-8"?>
<formControlPr xmlns="http://schemas.microsoft.com/office/spreadsheetml/2009/9/main" objectType="Spin" dx="16" max="100" page="10" val="0"/>
</file>

<file path=xl/ctrlProps/ctrlProp2196.xml><?xml version="1.0" encoding="utf-8"?>
<formControlPr xmlns="http://schemas.microsoft.com/office/spreadsheetml/2009/9/main" objectType="Spin" dx="16" max="100" page="10" val="0"/>
</file>

<file path=xl/ctrlProps/ctrlProp2197.xml><?xml version="1.0" encoding="utf-8"?>
<formControlPr xmlns="http://schemas.microsoft.com/office/spreadsheetml/2009/9/main" objectType="Spin" dx="16" max="100" page="10" val="0"/>
</file>

<file path=xl/ctrlProps/ctrlProp2198.xml><?xml version="1.0" encoding="utf-8"?>
<formControlPr xmlns="http://schemas.microsoft.com/office/spreadsheetml/2009/9/main" objectType="Spin" dx="16" max="100" page="10" val="0"/>
</file>

<file path=xl/ctrlProps/ctrlProp2199.xml><?xml version="1.0" encoding="utf-8"?>
<formControlPr xmlns="http://schemas.microsoft.com/office/spreadsheetml/2009/9/main" objectType="Spin" dx="16" max="100" page="10" val="0"/>
</file>

<file path=xl/ctrlProps/ctrlProp22.xml><?xml version="1.0" encoding="utf-8"?>
<formControlPr xmlns="http://schemas.microsoft.com/office/spreadsheetml/2009/9/main" objectType="Spin" dx="16" max="100" page="10" val="0"/>
</file>

<file path=xl/ctrlProps/ctrlProp220.xml><?xml version="1.0" encoding="utf-8"?>
<formControlPr xmlns="http://schemas.microsoft.com/office/spreadsheetml/2009/9/main" objectType="Spin" dx="16" max="100" page="10" val="0"/>
</file>

<file path=xl/ctrlProps/ctrlProp2200.xml><?xml version="1.0" encoding="utf-8"?>
<formControlPr xmlns="http://schemas.microsoft.com/office/spreadsheetml/2009/9/main" objectType="Spin" dx="16" max="100" page="10" val="0"/>
</file>

<file path=xl/ctrlProps/ctrlProp2201.xml><?xml version="1.0" encoding="utf-8"?>
<formControlPr xmlns="http://schemas.microsoft.com/office/spreadsheetml/2009/9/main" objectType="Spin" dx="16" max="100" page="10" val="0"/>
</file>

<file path=xl/ctrlProps/ctrlProp2202.xml><?xml version="1.0" encoding="utf-8"?>
<formControlPr xmlns="http://schemas.microsoft.com/office/spreadsheetml/2009/9/main" objectType="Spin" dx="16" max="100" page="10" val="0"/>
</file>

<file path=xl/ctrlProps/ctrlProp2203.xml><?xml version="1.0" encoding="utf-8"?>
<formControlPr xmlns="http://schemas.microsoft.com/office/spreadsheetml/2009/9/main" objectType="Spin" dx="16" max="100" page="10" val="0"/>
</file>

<file path=xl/ctrlProps/ctrlProp2204.xml><?xml version="1.0" encoding="utf-8"?>
<formControlPr xmlns="http://schemas.microsoft.com/office/spreadsheetml/2009/9/main" objectType="Spin" dx="16" max="100" page="10" val="0"/>
</file>

<file path=xl/ctrlProps/ctrlProp2205.xml><?xml version="1.0" encoding="utf-8"?>
<formControlPr xmlns="http://schemas.microsoft.com/office/spreadsheetml/2009/9/main" objectType="Spin" dx="16" max="100" page="10" val="0"/>
</file>

<file path=xl/ctrlProps/ctrlProp2206.xml><?xml version="1.0" encoding="utf-8"?>
<formControlPr xmlns="http://schemas.microsoft.com/office/spreadsheetml/2009/9/main" objectType="Spin" dx="16" max="100" page="10" val="0"/>
</file>

<file path=xl/ctrlProps/ctrlProp2207.xml><?xml version="1.0" encoding="utf-8"?>
<formControlPr xmlns="http://schemas.microsoft.com/office/spreadsheetml/2009/9/main" objectType="Spin" dx="16" max="100" page="10" val="0"/>
</file>

<file path=xl/ctrlProps/ctrlProp2208.xml><?xml version="1.0" encoding="utf-8"?>
<formControlPr xmlns="http://schemas.microsoft.com/office/spreadsheetml/2009/9/main" objectType="Spin" dx="16" max="100" page="10" val="0"/>
</file>

<file path=xl/ctrlProps/ctrlProp2209.xml><?xml version="1.0" encoding="utf-8"?>
<formControlPr xmlns="http://schemas.microsoft.com/office/spreadsheetml/2009/9/main" objectType="Spin" dx="16" max="100" page="10" val="0"/>
</file>

<file path=xl/ctrlProps/ctrlProp221.xml><?xml version="1.0" encoding="utf-8"?>
<formControlPr xmlns="http://schemas.microsoft.com/office/spreadsheetml/2009/9/main" objectType="Spin" dx="16" max="100" page="10" val="0"/>
</file>

<file path=xl/ctrlProps/ctrlProp2210.xml><?xml version="1.0" encoding="utf-8"?>
<formControlPr xmlns="http://schemas.microsoft.com/office/spreadsheetml/2009/9/main" objectType="Spin" dx="16" max="100" page="10" val="0"/>
</file>

<file path=xl/ctrlProps/ctrlProp2211.xml><?xml version="1.0" encoding="utf-8"?>
<formControlPr xmlns="http://schemas.microsoft.com/office/spreadsheetml/2009/9/main" objectType="Spin" dx="16" max="100" page="10" val="0"/>
</file>

<file path=xl/ctrlProps/ctrlProp2212.xml><?xml version="1.0" encoding="utf-8"?>
<formControlPr xmlns="http://schemas.microsoft.com/office/spreadsheetml/2009/9/main" objectType="Spin" dx="16" max="100" page="10" val="0"/>
</file>

<file path=xl/ctrlProps/ctrlProp2213.xml><?xml version="1.0" encoding="utf-8"?>
<formControlPr xmlns="http://schemas.microsoft.com/office/spreadsheetml/2009/9/main" objectType="Spin" dx="16" max="100" page="10" val="0"/>
</file>

<file path=xl/ctrlProps/ctrlProp2214.xml><?xml version="1.0" encoding="utf-8"?>
<formControlPr xmlns="http://schemas.microsoft.com/office/spreadsheetml/2009/9/main" objectType="Spin" dx="16" max="100" page="10" val="0"/>
</file>

<file path=xl/ctrlProps/ctrlProp2215.xml><?xml version="1.0" encoding="utf-8"?>
<formControlPr xmlns="http://schemas.microsoft.com/office/spreadsheetml/2009/9/main" objectType="Spin" dx="16" max="100" page="10" val="0"/>
</file>

<file path=xl/ctrlProps/ctrlProp2216.xml><?xml version="1.0" encoding="utf-8"?>
<formControlPr xmlns="http://schemas.microsoft.com/office/spreadsheetml/2009/9/main" objectType="Spin" dx="16" max="100" page="10" val="0"/>
</file>

<file path=xl/ctrlProps/ctrlProp2217.xml><?xml version="1.0" encoding="utf-8"?>
<formControlPr xmlns="http://schemas.microsoft.com/office/spreadsheetml/2009/9/main" objectType="Spin" dx="16" max="100" page="10" val="0"/>
</file>

<file path=xl/ctrlProps/ctrlProp2218.xml><?xml version="1.0" encoding="utf-8"?>
<formControlPr xmlns="http://schemas.microsoft.com/office/spreadsheetml/2009/9/main" objectType="Spin" dx="16" max="100" page="10" val="0"/>
</file>

<file path=xl/ctrlProps/ctrlProp2219.xml><?xml version="1.0" encoding="utf-8"?>
<formControlPr xmlns="http://schemas.microsoft.com/office/spreadsheetml/2009/9/main" objectType="Spin" dx="16" max="100" page="10" val="0"/>
</file>

<file path=xl/ctrlProps/ctrlProp222.xml><?xml version="1.0" encoding="utf-8"?>
<formControlPr xmlns="http://schemas.microsoft.com/office/spreadsheetml/2009/9/main" objectType="Spin" dx="16" max="100" page="10" val="0"/>
</file>

<file path=xl/ctrlProps/ctrlProp2220.xml><?xml version="1.0" encoding="utf-8"?>
<formControlPr xmlns="http://schemas.microsoft.com/office/spreadsheetml/2009/9/main" objectType="Spin" dx="16" max="100" page="10" val="0"/>
</file>

<file path=xl/ctrlProps/ctrlProp2221.xml><?xml version="1.0" encoding="utf-8"?>
<formControlPr xmlns="http://schemas.microsoft.com/office/spreadsheetml/2009/9/main" objectType="Spin" dx="16" max="100" page="10" val="0"/>
</file>

<file path=xl/ctrlProps/ctrlProp2222.xml><?xml version="1.0" encoding="utf-8"?>
<formControlPr xmlns="http://schemas.microsoft.com/office/spreadsheetml/2009/9/main" objectType="Spin" dx="16" max="100" page="10" val="0"/>
</file>

<file path=xl/ctrlProps/ctrlProp2223.xml><?xml version="1.0" encoding="utf-8"?>
<formControlPr xmlns="http://schemas.microsoft.com/office/spreadsheetml/2009/9/main" objectType="Spin" dx="16" max="100" page="10" val="0"/>
</file>

<file path=xl/ctrlProps/ctrlProp2224.xml><?xml version="1.0" encoding="utf-8"?>
<formControlPr xmlns="http://schemas.microsoft.com/office/spreadsheetml/2009/9/main" objectType="Spin" dx="16" max="100" page="10" val="0"/>
</file>

<file path=xl/ctrlProps/ctrlProp2225.xml><?xml version="1.0" encoding="utf-8"?>
<formControlPr xmlns="http://schemas.microsoft.com/office/spreadsheetml/2009/9/main" objectType="Spin" dx="16" max="100" page="10" val="0"/>
</file>

<file path=xl/ctrlProps/ctrlProp2226.xml><?xml version="1.0" encoding="utf-8"?>
<formControlPr xmlns="http://schemas.microsoft.com/office/spreadsheetml/2009/9/main" objectType="Spin" dx="16" max="100" page="10" val="0"/>
</file>

<file path=xl/ctrlProps/ctrlProp2227.xml><?xml version="1.0" encoding="utf-8"?>
<formControlPr xmlns="http://schemas.microsoft.com/office/spreadsheetml/2009/9/main" objectType="Spin" dx="16" max="100" page="10" val="0"/>
</file>

<file path=xl/ctrlProps/ctrlProp2228.xml><?xml version="1.0" encoding="utf-8"?>
<formControlPr xmlns="http://schemas.microsoft.com/office/spreadsheetml/2009/9/main" objectType="Spin" dx="16" max="100" page="10" val="0"/>
</file>

<file path=xl/ctrlProps/ctrlProp2229.xml><?xml version="1.0" encoding="utf-8"?>
<formControlPr xmlns="http://schemas.microsoft.com/office/spreadsheetml/2009/9/main" objectType="Spin" dx="16" max="100" page="10" val="0"/>
</file>

<file path=xl/ctrlProps/ctrlProp223.xml><?xml version="1.0" encoding="utf-8"?>
<formControlPr xmlns="http://schemas.microsoft.com/office/spreadsheetml/2009/9/main" objectType="Spin" dx="16" max="100" page="10" val="0"/>
</file>

<file path=xl/ctrlProps/ctrlProp2230.xml><?xml version="1.0" encoding="utf-8"?>
<formControlPr xmlns="http://schemas.microsoft.com/office/spreadsheetml/2009/9/main" objectType="Spin" dx="16" max="100" page="10" val="0"/>
</file>

<file path=xl/ctrlProps/ctrlProp2231.xml><?xml version="1.0" encoding="utf-8"?>
<formControlPr xmlns="http://schemas.microsoft.com/office/spreadsheetml/2009/9/main" objectType="Spin" dx="16" max="100" page="10" val="0"/>
</file>

<file path=xl/ctrlProps/ctrlProp2232.xml><?xml version="1.0" encoding="utf-8"?>
<formControlPr xmlns="http://schemas.microsoft.com/office/spreadsheetml/2009/9/main" objectType="Spin" dx="16" max="100" page="10" val="0"/>
</file>

<file path=xl/ctrlProps/ctrlProp2233.xml><?xml version="1.0" encoding="utf-8"?>
<formControlPr xmlns="http://schemas.microsoft.com/office/spreadsheetml/2009/9/main" objectType="Spin" dx="16" max="100" page="10" val="0"/>
</file>

<file path=xl/ctrlProps/ctrlProp2234.xml><?xml version="1.0" encoding="utf-8"?>
<formControlPr xmlns="http://schemas.microsoft.com/office/spreadsheetml/2009/9/main" objectType="Spin" dx="16" max="100" page="10" val="0"/>
</file>

<file path=xl/ctrlProps/ctrlProp2235.xml><?xml version="1.0" encoding="utf-8"?>
<formControlPr xmlns="http://schemas.microsoft.com/office/spreadsheetml/2009/9/main" objectType="Spin" dx="16" max="100" page="10" val="0"/>
</file>

<file path=xl/ctrlProps/ctrlProp2236.xml><?xml version="1.0" encoding="utf-8"?>
<formControlPr xmlns="http://schemas.microsoft.com/office/spreadsheetml/2009/9/main" objectType="Spin" dx="16" max="100" page="10" val="0"/>
</file>

<file path=xl/ctrlProps/ctrlProp2237.xml><?xml version="1.0" encoding="utf-8"?>
<formControlPr xmlns="http://schemas.microsoft.com/office/spreadsheetml/2009/9/main" objectType="Spin" dx="16" max="100" page="10" val="0"/>
</file>

<file path=xl/ctrlProps/ctrlProp2238.xml><?xml version="1.0" encoding="utf-8"?>
<formControlPr xmlns="http://schemas.microsoft.com/office/spreadsheetml/2009/9/main" objectType="Spin" dx="16" max="100" page="10" val="0"/>
</file>

<file path=xl/ctrlProps/ctrlProp2239.xml><?xml version="1.0" encoding="utf-8"?>
<formControlPr xmlns="http://schemas.microsoft.com/office/spreadsheetml/2009/9/main" objectType="Spin" dx="16" max="100" page="10" val="0"/>
</file>

<file path=xl/ctrlProps/ctrlProp224.xml><?xml version="1.0" encoding="utf-8"?>
<formControlPr xmlns="http://schemas.microsoft.com/office/spreadsheetml/2009/9/main" objectType="Spin" dx="16" max="100" page="10" val="0"/>
</file>

<file path=xl/ctrlProps/ctrlProp2240.xml><?xml version="1.0" encoding="utf-8"?>
<formControlPr xmlns="http://schemas.microsoft.com/office/spreadsheetml/2009/9/main" objectType="Spin" dx="16" max="100" page="10" val="0"/>
</file>

<file path=xl/ctrlProps/ctrlProp2241.xml><?xml version="1.0" encoding="utf-8"?>
<formControlPr xmlns="http://schemas.microsoft.com/office/spreadsheetml/2009/9/main" objectType="Spin" dx="16" max="100" page="10" val="0"/>
</file>

<file path=xl/ctrlProps/ctrlProp2242.xml><?xml version="1.0" encoding="utf-8"?>
<formControlPr xmlns="http://schemas.microsoft.com/office/spreadsheetml/2009/9/main" objectType="Spin" dx="16" max="100" page="10" val="0"/>
</file>

<file path=xl/ctrlProps/ctrlProp2243.xml><?xml version="1.0" encoding="utf-8"?>
<formControlPr xmlns="http://schemas.microsoft.com/office/spreadsheetml/2009/9/main" objectType="Spin" dx="16" max="100" page="10" val="0"/>
</file>

<file path=xl/ctrlProps/ctrlProp2244.xml><?xml version="1.0" encoding="utf-8"?>
<formControlPr xmlns="http://schemas.microsoft.com/office/spreadsheetml/2009/9/main" objectType="Spin" dx="16" max="100" page="10" val="0"/>
</file>

<file path=xl/ctrlProps/ctrlProp2245.xml><?xml version="1.0" encoding="utf-8"?>
<formControlPr xmlns="http://schemas.microsoft.com/office/spreadsheetml/2009/9/main" objectType="Spin" dx="16" max="100" page="10" val="0"/>
</file>

<file path=xl/ctrlProps/ctrlProp2246.xml><?xml version="1.0" encoding="utf-8"?>
<formControlPr xmlns="http://schemas.microsoft.com/office/spreadsheetml/2009/9/main" objectType="Spin" dx="16" max="100" page="10" val="0"/>
</file>

<file path=xl/ctrlProps/ctrlProp2247.xml><?xml version="1.0" encoding="utf-8"?>
<formControlPr xmlns="http://schemas.microsoft.com/office/spreadsheetml/2009/9/main" objectType="Spin" dx="16" max="100" page="10" val="0"/>
</file>

<file path=xl/ctrlProps/ctrlProp2248.xml><?xml version="1.0" encoding="utf-8"?>
<formControlPr xmlns="http://schemas.microsoft.com/office/spreadsheetml/2009/9/main" objectType="Spin" dx="16" max="100" page="10" val="0"/>
</file>

<file path=xl/ctrlProps/ctrlProp2249.xml><?xml version="1.0" encoding="utf-8"?>
<formControlPr xmlns="http://schemas.microsoft.com/office/spreadsheetml/2009/9/main" objectType="Spin" dx="16" max="100" page="10" val="0"/>
</file>

<file path=xl/ctrlProps/ctrlProp225.xml><?xml version="1.0" encoding="utf-8"?>
<formControlPr xmlns="http://schemas.microsoft.com/office/spreadsheetml/2009/9/main" objectType="Spin" dx="16" max="100" page="10" val="0"/>
</file>

<file path=xl/ctrlProps/ctrlProp2250.xml><?xml version="1.0" encoding="utf-8"?>
<formControlPr xmlns="http://schemas.microsoft.com/office/spreadsheetml/2009/9/main" objectType="Spin" dx="16" max="100" page="10" val="0"/>
</file>

<file path=xl/ctrlProps/ctrlProp2251.xml><?xml version="1.0" encoding="utf-8"?>
<formControlPr xmlns="http://schemas.microsoft.com/office/spreadsheetml/2009/9/main" objectType="Spin" dx="16" max="100" page="10" val="0"/>
</file>

<file path=xl/ctrlProps/ctrlProp2252.xml><?xml version="1.0" encoding="utf-8"?>
<formControlPr xmlns="http://schemas.microsoft.com/office/spreadsheetml/2009/9/main" objectType="Spin" dx="16" max="100" page="10" val="0"/>
</file>

<file path=xl/ctrlProps/ctrlProp2253.xml><?xml version="1.0" encoding="utf-8"?>
<formControlPr xmlns="http://schemas.microsoft.com/office/spreadsheetml/2009/9/main" objectType="Spin" dx="16" max="100" page="10" val="0"/>
</file>

<file path=xl/ctrlProps/ctrlProp2254.xml><?xml version="1.0" encoding="utf-8"?>
<formControlPr xmlns="http://schemas.microsoft.com/office/spreadsheetml/2009/9/main" objectType="Spin" dx="16" max="100" page="10" val="0"/>
</file>

<file path=xl/ctrlProps/ctrlProp2255.xml><?xml version="1.0" encoding="utf-8"?>
<formControlPr xmlns="http://schemas.microsoft.com/office/spreadsheetml/2009/9/main" objectType="Spin" dx="16" max="100" page="10" val="0"/>
</file>

<file path=xl/ctrlProps/ctrlProp2256.xml><?xml version="1.0" encoding="utf-8"?>
<formControlPr xmlns="http://schemas.microsoft.com/office/spreadsheetml/2009/9/main" objectType="Spin" dx="16" max="100" page="10" val="0"/>
</file>

<file path=xl/ctrlProps/ctrlProp2257.xml><?xml version="1.0" encoding="utf-8"?>
<formControlPr xmlns="http://schemas.microsoft.com/office/spreadsheetml/2009/9/main" objectType="Spin" dx="16" max="100" page="10" val="0"/>
</file>

<file path=xl/ctrlProps/ctrlProp2258.xml><?xml version="1.0" encoding="utf-8"?>
<formControlPr xmlns="http://schemas.microsoft.com/office/spreadsheetml/2009/9/main" objectType="Spin" dx="16" max="100" page="10" val="0"/>
</file>

<file path=xl/ctrlProps/ctrlProp2259.xml><?xml version="1.0" encoding="utf-8"?>
<formControlPr xmlns="http://schemas.microsoft.com/office/spreadsheetml/2009/9/main" objectType="Spin" dx="16" max="100" page="10" val="0"/>
</file>

<file path=xl/ctrlProps/ctrlProp226.xml><?xml version="1.0" encoding="utf-8"?>
<formControlPr xmlns="http://schemas.microsoft.com/office/spreadsheetml/2009/9/main" objectType="Spin" dx="16" max="100" page="10" val="0"/>
</file>

<file path=xl/ctrlProps/ctrlProp2260.xml><?xml version="1.0" encoding="utf-8"?>
<formControlPr xmlns="http://schemas.microsoft.com/office/spreadsheetml/2009/9/main" objectType="Spin" dx="16" max="100" page="10" val="0"/>
</file>

<file path=xl/ctrlProps/ctrlProp2261.xml><?xml version="1.0" encoding="utf-8"?>
<formControlPr xmlns="http://schemas.microsoft.com/office/spreadsheetml/2009/9/main" objectType="Spin" dx="16" max="100" page="10" val="0"/>
</file>

<file path=xl/ctrlProps/ctrlProp2262.xml><?xml version="1.0" encoding="utf-8"?>
<formControlPr xmlns="http://schemas.microsoft.com/office/spreadsheetml/2009/9/main" objectType="Spin" dx="16" max="100" page="10" val="0"/>
</file>

<file path=xl/ctrlProps/ctrlProp2263.xml><?xml version="1.0" encoding="utf-8"?>
<formControlPr xmlns="http://schemas.microsoft.com/office/spreadsheetml/2009/9/main" objectType="Spin" dx="16" max="100" page="10" val="0"/>
</file>

<file path=xl/ctrlProps/ctrlProp2264.xml><?xml version="1.0" encoding="utf-8"?>
<formControlPr xmlns="http://schemas.microsoft.com/office/spreadsheetml/2009/9/main" objectType="Spin" dx="16" max="100" page="10" val="0"/>
</file>

<file path=xl/ctrlProps/ctrlProp2265.xml><?xml version="1.0" encoding="utf-8"?>
<formControlPr xmlns="http://schemas.microsoft.com/office/spreadsheetml/2009/9/main" objectType="Spin" dx="16" max="100" page="10" val="0"/>
</file>

<file path=xl/ctrlProps/ctrlProp2266.xml><?xml version="1.0" encoding="utf-8"?>
<formControlPr xmlns="http://schemas.microsoft.com/office/spreadsheetml/2009/9/main" objectType="Spin" dx="16" max="100" page="10" val="0"/>
</file>

<file path=xl/ctrlProps/ctrlProp2267.xml><?xml version="1.0" encoding="utf-8"?>
<formControlPr xmlns="http://schemas.microsoft.com/office/spreadsheetml/2009/9/main" objectType="Spin" dx="16" max="100" page="10" val="0"/>
</file>

<file path=xl/ctrlProps/ctrlProp2268.xml><?xml version="1.0" encoding="utf-8"?>
<formControlPr xmlns="http://schemas.microsoft.com/office/spreadsheetml/2009/9/main" objectType="Spin" dx="16" max="100" page="10" val="0"/>
</file>

<file path=xl/ctrlProps/ctrlProp2269.xml><?xml version="1.0" encoding="utf-8"?>
<formControlPr xmlns="http://schemas.microsoft.com/office/spreadsheetml/2009/9/main" objectType="Spin" dx="16" max="100" page="10" val="0"/>
</file>

<file path=xl/ctrlProps/ctrlProp227.xml><?xml version="1.0" encoding="utf-8"?>
<formControlPr xmlns="http://schemas.microsoft.com/office/spreadsheetml/2009/9/main" objectType="Spin" dx="16" max="100" page="10" val="0"/>
</file>

<file path=xl/ctrlProps/ctrlProp2270.xml><?xml version="1.0" encoding="utf-8"?>
<formControlPr xmlns="http://schemas.microsoft.com/office/spreadsheetml/2009/9/main" objectType="Spin" dx="16" max="100" page="10" val="0"/>
</file>

<file path=xl/ctrlProps/ctrlProp2271.xml><?xml version="1.0" encoding="utf-8"?>
<formControlPr xmlns="http://schemas.microsoft.com/office/spreadsheetml/2009/9/main" objectType="Spin" dx="16" max="100" page="10" val="0"/>
</file>

<file path=xl/ctrlProps/ctrlProp2272.xml><?xml version="1.0" encoding="utf-8"?>
<formControlPr xmlns="http://schemas.microsoft.com/office/spreadsheetml/2009/9/main" objectType="Spin" dx="16" max="100" page="10" val="0"/>
</file>

<file path=xl/ctrlProps/ctrlProp2273.xml><?xml version="1.0" encoding="utf-8"?>
<formControlPr xmlns="http://schemas.microsoft.com/office/spreadsheetml/2009/9/main" objectType="Spin" dx="16" max="100" page="10" val="0"/>
</file>

<file path=xl/ctrlProps/ctrlProp2274.xml><?xml version="1.0" encoding="utf-8"?>
<formControlPr xmlns="http://schemas.microsoft.com/office/spreadsheetml/2009/9/main" objectType="Spin" dx="16" max="100" page="10" val="0"/>
</file>

<file path=xl/ctrlProps/ctrlProp2275.xml><?xml version="1.0" encoding="utf-8"?>
<formControlPr xmlns="http://schemas.microsoft.com/office/spreadsheetml/2009/9/main" objectType="Spin" dx="16" max="100" page="10" val="0"/>
</file>

<file path=xl/ctrlProps/ctrlProp2276.xml><?xml version="1.0" encoding="utf-8"?>
<formControlPr xmlns="http://schemas.microsoft.com/office/spreadsheetml/2009/9/main" objectType="Spin" dx="16" max="100" page="10" val="0"/>
</file>

<file path=xl/ctrlProps/ctrlProp2277.xml><?xml version="1.0" encoding="utf-8"?>
<formControlPr xmlns="http://schemas.microsoft.com/office/spreadsheetml/2009/9/main" objectType="Spin" dx="16" max="100" page="10" val="0"/>
</file>

<file path=xl/ctrlProps/ctrlProp2278.xml><?xml version="1.0" encoding="utf-8"?>
<formControlPr xmlns="http://schemas.microsoft.com/office/spreadsheetml/2009/9/main" objectType="Spin" dx="16" max="100" page="10" val="0"/>
</file>

<file path=xl/ctrlProps/ctrlProp2279.xml><?xml version="1.0" encoding="utf-8"?>
<formControlPr xmlns="http://schemas.microsoft.com/office/spreadsheetml/2009/9/main" objectType="Spin" dx="16" max="100" page="10" val="0"/>
</file>

<file path=xl/ctrlProps/ctrlProp228.xml><?xml version="1.0" encoding="utf-8"?>
<formControlPr xmlns="http://schemas.microsoft.com/office/spreadsheetml/2009/9/main" objectType="Spin" dx="16" max="100" page="10" val="0"/>
</file>

<file path=xl/ctrlProps/ctrlProp2280.xml><?xml version="1.0" encoding="utf-8"?>
<formControlPr xmlns="http://schemas.microsoft.com/office/spreadsheetml/2009/9/main" objectType="Spin" dx="16" max="100" page="10" val="0"/>
</file>

<file path=xl/ctrlProps/ctrlProp2281.xml><?xml version="1.0" encoding="utf-8"?>
<formControlPr xmlns="http://schemas.microsoft.com/office/spreadsheetml/2009/9/main" objectType="Spin" dx="16" max="100" page="10" val="0"/>
</file>

<file path=xl/ctrlProps/ctrlProp2282.xml><?xml version="1.0" encoding="utf-8"?>
<formControlPr xmlns="http://schemas.microsoft.com/office/spreadsheetml/2009/9/main" objectType="Spin" dx="16" max="100" page="10" val="0"/>
</file>

<file path=xl/ctrlProps/ctrlProp2283.xml><?xml version="1.0" encoding="utf-8"?>
<formControlPr xmlns="http://schemas.microsoft.com/office/spreadsheetml/2009/9/main" objectType="Spin" dx="16" max="100" page="10" val="0"/>
</file>

<file path=xl/ctrlProps/ctrlProp2284.xml><?xml version="1.0" encoding="utf-8"?>
<formControlPr xmlns="http://schemas.microsoft.com/office/spreadsheetml/2009/9/main" objectType="Spin" dx="16" max="100" page="10" val="0"/>
</file>

<file path=xl/ctrlProps/ctrlProp2285.xml><?xml version="1.0" encoding="utf-8"?>
<formControlPr xmlns="http://schemas.microsoft.com/office/spreadsheetml/2009/9/main" objectType="Spin" dx="16" max="100" page="10" val="0"/>
</file>

<file path=xl/ctrlProps/ctrlProp2286.xml><?xml version="1.0" encoding="utf-8"?>
<formControlPr xmlns="http://schemas.microsoft.com/office/spreadsheetml/2009/9/main" objectType="Spin" dx="16" max="100" page="10" val="0"/>
</file>

<file path=xl/ctrlProps/ctrlProp2287.xml><?xml version="1.0" encoding="utf-8"?>
<formControlPr xmlns="http://schemas.microsoft.com/office/spreadsheetml/2009/9/main" objectType="Spin" dx="16" max="100" page="10" val="0"/>
</file>

<file path=xl/ctrlProps/ctrlProp2288.xml><?xml version="1.0" encoding="utf-8"?>
<formControlPr xmlns="http://schemas.microsoft.com/office/spreadsheetml/2009/9/main" objectType="Spin" dx="16" max="100" page="10" val="0"/>
</file>

<file path=xl/ctrlProps/ctrlProp2289.xml><?xml version="1.0" encoding="utf-8"?>
<formControlPr xmlns="http://schemas.microsoft.com/office/spreadsheetml/2009/9/main" objectType="Spin" dx="16" max="100" page="10" val="0"/>
</file>

<file path=xl/ctrlProps/ctrlProp229.xml><?xml version="1.0" encoding="utf-8"?>
<formControlPr xmlns="http://schemas.microsoft.com/office/spreadsheetml/2009/9/main" objectType="Spin" dx="16" max="100" page="10" val="0"/>
</file>

<file path=xl/ctrlProps/ctrlProp2290.xml><?xml version="1.0" encoding="utf-8"?>
<formControlPr xmlns="http://schemas.microsoft.com/office/spreadsheetml/2009/9/main" objectType="Spin" dx="16" max="100" page="10" val="0"/>
</file>

<file path=xl/ctrlProps/ctrlProp2291.xml><?xml version="1.0" encoding="utf-8"?>
<formControlPr xmlns="http://schemas.microsoft.com/office/spreadsheetml/2009/9/main" objectType="Spin" dx="16" max="100" page="10" val="0"/>
</file>

<file path=xl/ctrlProps/ctrlProp2292.xml><?xml version="1.0" encoding="utf-8"?>
<formControlPr xmlns="http://schemas.microsoft.com/office/spreadsheetml/2009/9/main" objectType="Spin" dx="16" max="100" page="10" val="0"/>
</file>

<file path=xl/ctrlProps/ctrlProp2293.xml><?xml version="1.0" encoding="utf-8"?>
<formControlPr xmlns="http://schemas.microsoft.com/office/spreadsheetml/2009/9/main" objectType="Spin" dx="16" max="100" page="10" val="0"/>
</file>

<file path=xl/ctrlProps/ctrlProp2294.xml><?xml version="1.0" encoding="utf-8"?>
<formControlPr xmlns="http://schemas.microsoft.com/office/spreadsheetml/2009/9/main" objectType="Spin" dx="16" max="100" page="10" val="0"/>
</file>

<file path=xl/ctrlProps/ctrlProp2295.xml><?xml version="1.0" encoding="utf-8"?>
<formControlPr xmlns="http://schemas.microsoft.com/office/spreadsheetml/2009/9/main" objectType="Spin" dx="16" max="100" page="10" val="0"/>
</file>

<file path=xl/ctrlProps/ctrlProp2296.xml><?xml version="1.0" encoding="utf-8"?>
<formControlPr xmlns="http://schemas.microsoft.com/office/spreadsheetml/2009/9/main" objectType="Spin" dx="16" max="100" page="10" val="0"/>
</file>

<file path=xl/ctrlProps/ctrlProp2297.xml><?xml version="1.0" encoding="utf-8"?>
<formControlPr xmlns="http://schemas.microsoft.com/office/spreadsheetml/2009/9/main" objectType="Spin" dx="16" max="100" page="10" val="0"/>
</file>

<file path=xl/ctrlProps/ctrlProp2298.xml><?xml version="1.0" encoding="utf-8"?>
<formControlPr xmlns="http://schemas.microsoft.com/office/spreadsheetml/2009/9/main" objectType="Spin" dx="16" max="100" page="10" val="0"/>
</file>

<file path=xl/ctrlProps/ctrlProp2299.xml><?xml version="1.0" encoding="utf-8"?>
<formControlPr xmlns="http://schemas.microsoft.com/office/spreadsheetml/2009/9/main" objectType="Spin" dx="16" max="100" page="10" val="0"/>
</file>

<file path=xl/ctrlProps/ctrlProp23.xml><?xml version="1.0" encoding="utf-8"?>
<formControlPr xmlns="http://schemas.microsoft.com/office/spreadsheetml/2009/9/main" objectType="Spin" dx="16" max="100" page="10" val="0"/>
</file>

<file path=xl/ctrlProps/ctrlProp230.xml><?xml version="1.0" encoding="utf-8"?>
<formControlPr xmlns="http://schemas.microsoft.com/office/spreadsheetml/2009/9/main" objectType="Spin" dx="16" max="100" page="10" val="0"/>
</file>

<file path=xl/ctrlProps/ctrlProp2300.xml><?xml version="1.0" encoding="utf-8"?>
<formControlPr xmlns="http://schemas.microsoft.com/office/spreadsheetml/2009/9/main" objectType="Spin" dx="16" max="100" page="10" val="0"/>
</file>

<file path=xl/ctrlProps/ctrlProp2301.xml><?xml version="1.0" encoding="utf-8"?>
<formControlPr xmlns="http://schemas.microsoft.com/office/spreadsheetml/2009/9/main" objectType="Spin" dx="16" max="100" page="10" val="0"/>
</file>

<file path=xl/ctrlProps/ctrlProp2302.xml><?xml version="1.0" encoding="utf-8"?>
<formControlPr xmlns="http://schemas.microsoft.com/office/spreadsheetml/2009/9/main" objectType="Spin" dx="16" max="100" page="10" val="0"/>
</file>

<file path=xl/ctrlProps/ctrlProp2303.xml><?xml version="1.0" encoding="utf-8"?>
<formControlPr xmlns="http://schemas.microsoft.com/office/spreadsheetml/2009/9/main" objectType="Spin" dx="16" max="100" page="10" val="0"/>
</file>

<file path=xl/ctrlProps/ctrlProp2304.xml><?xml version="1.0" encoding="utf-8"?>
<formControlPr xmlns="http://schemas.microsoft.com/office/spreadsheetml/2009/9/main" objectType="Spin" dx="16" max="100" page="10" val="0"/>
</file>

<file path=xl/ctrlProps/ctrlProp2305.xml><?xml version="1.0" encoding="utf-8"?>
<formControlPr xmlns="http://schemas.microsoft.com/office/spreadsheetml/2009/9/main" objectType="Spin" dx="16" max="100" page="10" val="0"/>
</file>

<file path=xl/ctrlProps/ctrlProp2306.xml><?xml version="1.0" encoding="utf-8"?>
<formControlPr xmlns="http://schemas.microsoft.com/office/spreadsheetml/2009/9/main" objectType="Spin" dx="16" max="100" page="10" val="0"/>
</file>

<file path=xl/ctrlProps/ctrlProp2307.xml><?xml version="1.0" encoding="utf-8"?>
<formControlPr xmlns="http://schemas.microsoft.com/office/spreadsheetml/2009/9/main" objectType="Spin" dx="16" max="100" page="10" val="0"/>
</file>

<file path=xl/ctrlProps/ctrlProp2308.xml><?xml version="1.0" encoding="utf-8"?>
<formControlPr xmlns="http://schemas.microsoft.com/office/spreadsheetml/2009/9/main" objectType="Spin" dx="16" max="100" page="10" val="0"/>
</file>

<file path=xl/ctrlProps/ctrlProp2309.xml><?xml version="1.0" encoding="utf-8"?>
<formControlPr xmlns="http://schemas.microsoft.com/office/spreadsheetml/2009/9/main" objectType="Spin" dx="16" max="100" page="10" val="0"/>
</file>

<file path=xl/ctrlProps/ctrlProp231.xml><?xml version="1.0" encoding="utf-8"?>
<formControlPr xmlns="http://schemas.microsoft.com/office/spreadsheetml/2009/9/main" objectType="Spin" dx="16" max="100" page="10" val="0"/>
</file>

<file path=xl/ctrlProps/ctrlProp2310.xml><?xml version="1.0" encoding="utf-8"?>
<formControlPr xmlns="http://schemas.microsoft.com/office/spreadsheetml/2009/9/main" objectType="Spin" dx="16" max="100" page="10" val="0"/>
</file>

<file path=xl/ctrlProps/ctrlProp2311.xml><?xml version="1.0" encoding="utf-8"?>
<formControlPr xmlns="http://schemas.microsoft.com/office/spreadsheetml/2009/9/main" objectType="Spin" dx="16" max="100" page="10" val="0"/>
</file>

<file path=xl/ctrlProps/ctrlProp2312.xml><?xml version="1.0" encoding="utf-8"?>
<formControlPr xmlns="http://schemas.microsoft.com/office/spreadsheetml/2009/9/main" objectType="Spin" dx="16" max="100" page="10" val="0"/>
</file>

<file path=xl/ctrlProps/ctrlProp2313.xml><?xml version="1.0" encoding="utf-8"?>
<formControlPr xmlns="http://schemas.microsoft.com/office/spreadsheetml/2009/9/main" objectType="Spin" dx="16" max="100" page="10" val="0"/>
</file>

<file path=xl/ctrlProps/ctrlProp2314.xml><?xml version="1.0" encoding="utf-8"?>
<formControlPr xmlns="http://schemas.microsoft.com/office/spreadsheetml/2009/9/main" objectType="Spin" dx="16" max="100" page="10" val="0"/>
</file>

<file path=xl/ctrlProps/ctrlProp2315.xml><?xml version="1.0" encoding="utf-8"?>
<formControlPr xmlns="http://schemas.microsoft.com/office/spreadsheetml/2009/9/main" objectType="Spin" dx="16" max="100" page="10" val="0"/>
</file>

<file path=xl/ctrlProps/ctrlProp2316.xml><?xml version="1.0" encoding="utf-8"?>
<formControlPr xmlns="http://schemas.microsoft.com/office/spreadsheetml/2009/9/main" objectType="Spin" dx="16" max="100" page="10" val="0"/>
</file>

<file path=xl/ctrlProps/ctrlProp2317.xml><?xml version="1.0" encoding="utf-8"?>
<formControlPr xmlns="http://schemas.microsoft.com/office/spreadsheetml/2009/9/main" objectType="Spin" dx="16" max="100" page="10" val="0"/>
</file>

<file path=xl/ctrlProps/ctrlProp2318.xml><?xml version="1.0" encoding="utf-8"?>
<formControlPr xmlns="http://schemas.microsoft.com/office/spreadsheetml/2009/9/main" objectType="Spin" dx="16" max="100" page="10" val="0"/>
</file>

<file path=xl/ctrlProps/ctrlProp2319.xml><?xml version="1.0" encoding="utf-8"?>
<formControlPr xmlns="http://schemas.microsoft.com/office/spreadsheetml/2009/9/main" objectType="Spin" dx="16" max="100" page="10" val="0"/>
</file>

<file path=xl/ctrlProps/ctrlProp232.xml><?xml version="1.0" encoding="utf-8"?>
<formControlPr xmlns="http://schemas.microsoft.com/office/spreadsheetml/2009/9/main" objectType="Spin" dx="16" max="100" page="10" val="0"/>
</file>

<file path=xl/ctrlProps/ctrlProp2320.xml><?xml version="1.0" encoding="utf-8"?>
<formControlPr xmlns="http://schemas.microsoft.com/office/spreadsheetml/2009/9/main" objectType="Spin" dx="16" max="100" page="10" val="0"/>
</file>

<file path=xl/ctrlProps/ctrlProp2321.xml><?xml version="1.0" encoding="utf-8"?>
<formControlPr xmlns="http://schemas.microsoft.com/office/spreadsheetml/2009/9/main" objectType="Spin" dx="16" max="100" page="10" val="0"/>
</file>

<file path=xl/ctrlProps/ctrlProp2322.xml><?xml version="1.0" encoding="utf-8"?>
<formControlPr xmlns="http://schemas.microsoft.com/office/spreadsheetml/2009/9/main" objectType="Spin" dx="16" max="100" page="10" val="0"/>
</file>

<file path=xl/ctrlProps/ctrlProp2323.xml><?xml version="1.0" encoding="utf-8"?>
<formControlPr xmlns="http://schemas.microsoft.com/office/spreadsheetml/2009/9/main" objectType="Spin" dx="16" max="100" page="10" val="0"/>
</file>

<file path=xl/ctrlProps/ctrlProp2324.xml><?xml version="1.0" encoding="utf-8"?>
<formControlPr xmlns="http://schemas.microsoft.com/office/spreadsheetml/2009/9/main" objectType="Spin" dx="16" max="100" page="10" val="0"/>
</file>

<file path=xl/ctrlProps/ctrlProp2325.xml><?xml version="1.0" encoding="utf-8"?>
<formControlPr xmlns="http://schemas.microsoft.com/office/spreadsheetml/2009/9/main" objectType="Spin" dx="16" max="100" page="10" val="0"/>
</file>

<file path=xl/ctrlProps/ctrlProp2326.xml><?xml version="1.0" encoding="utf-8"?>
<formControlPr xmlns="http://schemas.microsoft.com/office/spreadsheetml/2009/9/main" objectType="Spin" dx="16" max="100" page="10" val="0"/>
</file>

<file path=xl/ctrlProps/ctrlProp2327.xml><?xml version="1.0" encoding="utf-8"?>
<formControlPr xmlns="http://schemas.microsoft.com/office/spreadsheetml/2009/9/main" objectType="Spin" dx="16" max="100" page="10" val="0"/>
</file>

<file path=xl/ctrlProps/ctrlProp2328.xml><?xml version="1.0" encoding="utf-8"?>
<formControlPr xmlns="http://schemas.microsoft.com/office/spreadsheetml/2009/9/main" objectType="Spin" dx="16" max="100" page="10" val="0"/>
</file>

<file path=xl/ctrlProps/ctrlProp2329.xml><?xml version="1.0" encoding="utf-8"?>
<formControlPr xmlns="http://schemas.microsoft.com/office/spreadsheetml/2009/9/main" objectType="Spin" dx="16" max="100" page="10" val="0"/>
</file>

<file path=xl/ctrlProps/ctrlProp233.xml><?xml version="1.0" encoding="utf-8"?>
<formControlPr xmlns="http://schemas.microsoft.com/office/spreadsheetml/2009/9/main" objectType="Spin" dx="16" max="100" page="10" val="0"/>
</file>

<file path=xl/ctrlProps/ctrlProp2330.xml><?xml version="1.0" encoding="utf-8"?>
<formControlPr xmlns="http://schemas.microsoft.com/office/spreadsheetml/2009/9/main" objectType="Spin" dx="16" max="100" page="10" val="0"/>
</file>

<file path=xl/ctrlProps/ctrlProp2331.xml><?xml version="1.0" encoding="utf-8"?>
<formControlPr xmlns="http://schemas.microsoft.com/office/spreadsheetml/2009/9/main" objectType="Spin" dx="16" max="100" page="10" val="0"/>
</file>

<file path=xl/ctrlProps/ctrlProp2332.xml><?xml version="1.0" encoding="utf-8"?>
<formControlPr xmlns="http://schemas.microsoft.com/office/spreadsheetml/2009/9/main" objectType="Spin" dx="16" max="100" page="10" val="0"/>
</file>

<file path=xl/ctrlProps/ctrlProp2333.xml><?xml version="1.0" encoding="utf-8"?>
<formControlPr xmlns="http://schemas.microsoft.com/office/spreadsheetml/2009/9/main" objectType="Spin" dx="16" max="100" page="10" val="0"/>
</file>

<file path=xl/ctrlProps/ctrlProp2334.xml><?xml version="1.0" encoding="utf-8"?>
<formControlPr xmlns="http://schemas.microsoft.com/office/spreadsheetml/2009/9/main" objectType="Spin" dx="16" max="100" page="10" val="0"/>
</file>

<file path=xl/ctrlProps/ctrlProp2335.xml><?xml version="1.0" encoding="utf-8"?>
<formControlPr xmlns="http://schemas.microsoft.com/office/spreadsheetml/2009/9/main" objectType="Spin" dx="16" max="100" page="10" val="0"/>
</file>

<file path=xl/ctrlProps/ctrlProp2336.xml><?xml version="1.0" encoding="utf-8"?>
<formControlPr xmlns="http://schemas.microsoft.com/office/spreadsheetml/2009/9/main" objectType="Spin" dx="16" max="100" page="10" val="0"/>
</file>

<file path=xl/ctrlProps/ctrlProp2337.xml><?xml version="1.0" encoding="utf-8"?>
<formControlPr xmlns="http://schemas.microsoft.com/office/spreadsheetml/2009/9/main" objectType="Spin" dx="16" max="100" page="10" val="0"/>
</file>

<file path=xl/ctrlProps/ctrlProp2338.xml><?xml version="1.0" encoding="utf-8"?>
<formControlPr xmlns="http://schemas.microsoft.com/office/spreadsheetml/2009/9/main" objectType="Spin" dx="16" max="100" page="10" val="0"/>
</file>

<file path=xl/ctrlProps/ctrlProp2339.xml><?xml version="1.0" encoding="utf-8"?>
<formControlPr xmlns="http://schemas.microsoft.com/office/spreadsheetml/2009/9/main" objectType="Spin" dx="16" max="100" page="10" val="0"/>
</file>

<file path=xl/ctrlProps/ctrlProp234.xml><?xml version="1.0" encoding="utf-8"?>
<formControlPr xmlns="http://schemas.microsoft.com/office/spreadsheetml/2009/9/main" objectType="Spin" dx="16" max="100" page="10" val="0"/>
</file>

<file path=xl/ctrlProps/ctrlProp2340.xml><?xml version="1.0" encoding="utf-8"?>
<formControlPr xmlns="http://schemas.microsoft.com/office/spreadsheetml/2009/9/main" objectType="Spin" dx="16" max="100" page="10" val="0"/>
</file>

<file path=xl/ctrlProps/ctrlProp2341.xml><?xml version="1.0" encoding="utf-8"?>
<formControlPr xmlns="http://schemas.microsoft.com/office/spreadsheetml/2009/9/main" objectType="Spin" dx="16" max="100" page="10" val="0"/>
</file>

<file path=xl/ctrlProps/ctrlProp2342.xml><?xml version="1.0" encoding="utf-8"?>
<formControlPr xmlns="http://schemas.microsoft.com/office/spreadsheetml/2009/9/main" objectType="Spin" dx="16" max="100" page="10" val="0"/>
</file>

<file path=xl/ctrlProps/ctrlProp2343.xml><?xml version="1.0" encoding="utf-8"?>
<formControlPr xmlns="http://schemas.microsoft.com/office/spreadsheetml/2009/9/main" objectType="Spin" dx="16" max="100" page="10" val="0"/>
</file>

<file path=xl/ctrlProps/ctrlProp2344.xml><?xml version="1.0" encoding="utf-8"?>
<formControlPr xmlns="http://schemas.microsoft.com/office/spreadsheetml/2009/9/main" objectType="Spin" dx="16" max="100" page="10" val="0"/>
</file>

<file path=xl/ctrlProps/ctrlProp2345.xml><?xml version="1.0" encoding="utf-8"?>
<formControlPr xmlns="http://schemas.microsoft.com/office/spreadsheetml/2009/9/main" objectType="Spin" dx="16" max="100" page="10" val="0"/>
</file>

<file path=xl/ctrlProps/ctrlProp2346.xml><?xml version="1.0" encoding="utf-8"?>
<formControlPr xmlns="http://schemas.microsoft.com/office/spreadsheetml/2009/9/main" objectType="Spin" dx="16" max="100" page="10" val="0"/>
</file>

<file path=xl/ctrlProps/ctrlProp2347.xml><?xml version="1.0" encoding="utf-8"?>
<formControlPr xmlns="http://schemas.microsoft.com/office/spreadsheetml/2009/9/main" objectType="Spin" dx="16" max="100" page="10" val="0"/>
</file>

<file path=xl/ctrlProps/ctrlProp2348.xml><?xml version="1.0" encoding="utf-8"?>
<formControlPr xmlns="http://schemas.microsoft.com/office/spreadsheetml/2009/9/main" objectType="Spin" dx="16" max="100" page="10" val="0"/>
</file>

<file path=xl/ctrlProps/ctrlProp2349.xml><?xml version="1.0" encoding="utf-8"?>
<formControlPr xmlns="http://schemas.microsoft.com/office/spreadsheetml/2009/9/main" objectType="Spin" dx="16" max="100" page="10" val="0"/>
</file>

<file path=xl/ctrlProps/ctrlProp235.xml><?xml version="1.0" encoding="utf-8"?>
<formControlPr xmlns="http://schemas.microsoft.com/office/spreadsheetml/2009/9/main" objectType="Spin" dx="16" max="100" page="10" val="0"/>
</file>

<file path=xl/ctrlProps/ctrlProp2350.xml><?xml version="1.0" encoding="utf-8"?>
<formControlPr xmlns="http://schemas.microsoft.com/office/spreadsheetml/2009/9/main" objectType="Spin" dx="16" max="100" page="10" val="0"/>
</file>

<file path=xl/ctrlProps/ctrlProp2351.xml><?xml version="1.0" encoding="utf-8"?>
<formControlPr xmlns="http://schemas.microsoft.com/office/spreadsheetml/2009/9/main" objectType="Spin" dx="16" max="100" page="10" val="0"/>
</file>

<file path=xl/ctrlProps/ctrlProp2352.xml><?xml version="1.0" encoding="utf-8"?>
<formControlPr xmlns="http://schemas.microsoft.com/office/spreadsheetml/2009/9/main" objectType="Spin" dx="16" max="100" page="10" val="0"/>
</file>

<file path=xl/ctrlProps/ctrlProp2353.xml><?xml version="1.0" encoding="utf-8"?>
<formControlPr xmlns="http://schemas.microsoft.com/office/spreadsheetml/2009/9/main" objectType="Spin" dx="16" max="100" page="10" val="0"/>
</file>

<file path=xl/ctrlProps/ctrlProp2354.xml><?xml version="1.0" encoding="utf-8"?>
<formControlPr xmlns="http://schemas.microsoft.com/office/spreadsheetml/2009/9/main" objectType="Spin" dx="16" max="100" page="10" val="0"/>
</file>

<file path=xl/ctrlProps/ctrlProp2355.xml><?xml version="1.0" encoding="utf-8"?>
<formControlPr xmlns="http://schemas.microsoft.com/office/spreadsheetml/2009/9/main" objectType="Spin" dx="16" max="100" page="10" val="0"/>
</file>

<file path=xl/ctrlProps/ctrlProp2356.xml><?xml version="1.0" encoding="utf-8"?>
<formControlPr xmlns="http://schemas.microsoft.com/office/spreadsheetml/2009/9/main" objectType="Spin" dx="16" max="100" page="10" val="0"/>
</file>

<file path=xl/ctrlProps/ctrlProp2357.xml><?xml version="1.0" encoding="utf-8"?>
<formControlPr xmlns="http://schemas.microsoft.com/office/spreadsheetml/2009/9/main" objectType="Spin" dx="16" max="100" page="10" val="0"/>
</file>

<file path=xl/ctrlProps/ctrlProp2358.xml><?xml version="1.0" encoding="utf-8"?>
<formControlPr xmlns="http://schemas.microsoft.com/office/spreadsheetml/2009/9/main" objectType="Spin" dx="16" max="100" page="10" val="0"/>
</file>

<file path=xl/ctrlProps/ctrlProp2359.xml><?xml version="1.0" encoding="utf-8"?>
<formControlPr xmlns="http://schemas.microsoft.com/office/spreadsheetml/2009/9/main" objectType="Spin" dx="16" max="100" page="10" val="0"/>
</file>

<file path=xl/ctrlProps/ctrlProp236.xml><?xml version="1.0" encoding="utf-8"?>
<formControlPr xmlns="http://schemas.microsoft.com/office/spreadsheetml/2009/9/main" objectType="Spin" dx="16" max="100" page="10" val="0"/>
</file>

<file path=xl/ctrlProps/ctrlProp2360.xml><?xml version="1.0" encoding="utf-8"?>
<formControlPr xmlns="http://schemas.microsoft.com/office/spreadsheetml/2009/9/main" objectType="Spin" dx="16" max="100" page="10" val="0"/>
</file>

<file path=xl/ctrlProps/ctrlProp2361.xml><?xml version="1.0" encoding="utf-8"?>
<formControlPr xmlns="http://schemas.microsoft.com/office/spreadsheetml/2009/9/main" objectType="Spin" dx="16" max="100" page="10" val="0"/>
</file>

<file path=xl/ctrlProps/ctrlProp2362.xml><?xml version="1.0" encoding="utf-8"?>
<formControlPr xmlns="http://schemas.microsoft.com/office/spreadsheetml/2009/9/main" objectType="Spin" dx="16" max="100" page="10" val="0"/>
</file>

<file path=xl/ctrlProps/ctrlProp2363.xml><?xml version="1.0" encoding="utf-8"?>
<formControlPr xmlns="http://schemas.microsoft.com/office/spreadsheetml/2009/9/main" objectType="Spin" dx="16" max="100" page="10" val="0"/>
</file>

<file path=xl/ctrlProps/ctrlProp2364.xml><?xml version="1.0" encoding="utf-8"?>
<formControlPr xmlns="http://schemas.microsoft.com/office/spreadsheetml/2009/9/main" objectType="Spin" dx="16" max="100" page="10" val="0"/>
</file>

<file path=xl/ctrlProps/ctrlProp2365.xml><?xml version="1.0" encoding="utf-8"?>
<formControlPr xmlns="http://schemas.microsoft.com/office/spreadsheetml/2009/9/main" objectType="Spin" dx="16" max="100" page="10" val="0"/>
</file>

<file path=xl/ctrlProps/ctrlProp2366.xml><?xml version="1.0" encoding="utf-8"?>
<formControlPr xmlns="http://schemas.microsoft.com/office/spreadsheetml/2009/9/main" objectType="Spin" dx="16" max="100" page="10" val="0"/>
</file>

<file path=xl/ctrlProps/ctrlProp2367.xml><?xml version="1.0" encoding="utf-8"?>
<formControlPr xmlns="http://schemas.microsoft.com/office/spreadsheetml/2009/9/main" objectType="Spin" dx="16" max="100" page="10" val="0"/>
</file>

<file path=xl/ctrlProps/ctrlProp2368.xml><?xml version="1.0" encoding="utf-8"?>
<formControlPr xmlns="http://schemas.microsoft.com/office/spreadsheetml/2009/9/main" objectType="Spin" dx="16" max="100" page="10" val="0"/>
</file>

<file path=xl/ctrlProps/ctrlProp2369.xml><?xml version="1.0" encoding="utf-8"?>
<formControlPr xmlns="http://schemas.microsoft.com/office/spreadsheetml/2009/9/main" objectType="Spin" dx="16" max="100" page="10" val="0"/>
</file>

<file path=xl/ctrlProps/ctrlProp237.xml><?xml version="1.0" encoding="utf-8"?>
<formControlPr xmlns="http://schemas.microsoft.com/office/spreadsheetml/2009/9/main" objectType="Spin" dx="16" max="100" page="10" val="0"/>
</file>

<file path=xl/ctrlProps/ctrlProp2370.xml><?xml version="1.0" encoding="utf-8"?>
<formControlPr xmlns="http://schemas.microsoft.com/office/spreadsheetml/2009/9/main" objectType="Spin" dx="16" max="100" page="10" val="0"/>
</file>

<file path=xl/ctrlProps/ctrlProp2371.xml><?xml version="1.0" encoding="utf-8"?>
<formControlPr xmlns="http://schemas.microsoft.com/office/spreadsheetml/2009/9/main" objectType="Spin" dx="16" max="100" page="10" val="0"/>
</file>

<file path=xl/ctrlProps/ctrlProp2372.xml><?xml version="1.0" encoding="utf-8"?>
<formControlPr xmlns="http://schemas.microsoft.com/office/spreadsheetml/2009/9/main" objectType="Spin" dx="16" max="100" page="10" val="0"/>
</file>

<file path=xl/ctrlProps/ctrlProp2373.xml><?xml version="1.0" encoding="utf-8"?>
<formControlPr xmlns="http://schemas.microsoft.com/office/spreadsheetml/2009/9/main" objectType="Spin" dx="16" max="100" page="10" val="0"/>
</file>

<file path=xl/ctrlProps/ctrlProp2374.xml><?xml version="1.0" encoding="utf-8"?>
<formControlPr xmlns="http://schemas.microsoft.com/office/spreadsheetml/2009/9/main" objectType="Spin" dx="16" max="100" page="10" val="0"/>
</file>

<file path=xl/ctrlProps/ctrlProp2375.xml><?xml version="1.0" encoding="utf-8"?>
<formControlPr xmlns="http://schemas.microsoft.com/office/spreadsheetml/2009/9/main" objectType="Spin" dx="16" max="100" page="10" val="0"/>
</file>

<file path=xl/ctrlProps/ctrlProp2376.xml><?xml version="1.0" encoding="utf-8"?>
<formControlPr xmlns="http://schemas.microsoft.com/office/spreadsheetml/2009/9/main" objectType="Spin" dx="16" max="100" page="10" val="0"/>
</file>

<file path=xl/ctrlProps/ctrlProp2377.xml><?xml version="1.0" encoding="utf-8"?>
<formControlPr xmlns="http://schemas.microsoft.com/office/spreadsheetml/2009/9/main" objectType="Spin" dx="16" max="100" page="10" val="0"/>
</file>

<file path=xl/ctrlProps/ctrlProp2378.xml><?xml version="1.0" encoding="utf-8"?>
<formControlPr xmlns="http://schemas.microsoft.com/office/spreadsheetml/2009/9/main" objectType="Spin" dx="16" max="100" page="10" val="0"/>
</file>

<file path=xl/ctrlProps/ctrlProp2379.xml><?xml version="1.0" encoding="utf-8"?>
<formControlPr xmlns="http://schemas.microsoft.com/office/spreadsheetml/2009/9/main" objectType="Spin" dx="16" max="100" page="10" val="0"/>
</file>

<file path=xl/ctrlProps/ctrlProp238.xml><?xml version="1.0" encoding="utf-8"?>
<formControlPr xmlns="http://schemas.microsoft.com/office/spreadsheetml/2009/9/main" objectType="Spin" dx="16" max="100" page="10" val="0"/>
</file>

<file path=xl/ctrlProps/ctrlProp2380.xml><?xml version="1.0" encoding="utf-8"?>
<formControlPr xmlns="http://schemas.microsoft.com/office/spreadsheetml/2009/9/main" objectType="Spin" dx="16" max="100" page="10" val="0"/>
</file>

<file path=xl/ctrlProps/ctrlProp2381.xml><?xml version="1.0" encoding="utf-8"?>
<formControlPr xmlns="http://schemas.microsoft.com/office/spreadsheetml/2009/9/main" objectType="Spin" dx="16" max="100" page="10" val="0"/>
</file>

<file path=xl/ctrlProps/ctrlProp2382.xml><?xml version="1.0" encoding="utf-8"?>
<formControlPr xmlns="http://schemas.microsoft.com/office/spreadsheetml/2009/9/main" objectType="Spin" dx="16" max="100" page="10" val="0"/>
</file>

<file path=xl/ctrlProps/ctrlProp2383.xml><?xml version="1.0" encoding="utf-8"?>
<formControlPr xmlns="http://schemas.microsoft.com/office/spreadsheetml/2009/9/main" objectType="Spin" dx="16" max="100" page="10" val="0"/>
</file>

<file path=xl/ctrlProps/ctrlProp2384.xml><?xml version="1.0" encoding="utf-8"?>
<formControlPr xmlns="http://schemas.microsoft.com/office/spreadsheetml/2009/9/main" objectType="Spin" dx="16" max="100" page="10" val="0"/>
</file>

<file path=xl/ctrlProps/ctrlProp2385.xml><?xml version="1.0" encoding="utf-8"?>
<formControlPr xmlns="http://schemas.microsoft.com/office/spreadsheetml/2009/9/main" objectType="Spin" dx="16" max="100" page="10" val="0"/>
</file>

<file path=xl/ctrlProps/ctrlProp2386.xml><?xml version="1.0" encoding="utf-8"?>
<formControlPr xmlns="http://schemas.microsoft.com/office/spreadsheetml/2009/9/main" objectType="Spin" dx="16" max="100" page="10" val="0"/>
</file>

<file path=xl/ctrlProps/ctrlProp2387.xml><?xml version="1.0" encoding="utf-8"?>
<formControlPr xmlns="http://schemas.microsoft.com/office/spreadsheetml/2009/9/main" objectType="Spin" dx="16" max="100" page="10" val="0"/>
</file>

<file path=xl/ctrlProps/ctrlProp2388.xml><?xml version="1.0" encoding="utf-8"?>
<formControlPr xmlns="http://schemas.microsoft.com/office/spreadsheetml/2009/9/main" objectType="Spin" dx="16" max="100" page="10" val="0"/>
</file>

<file path=xl/ctrlProps/ctrlProp2389.xml><?xml version="1.0" encoding="utf-8"?>
<formControlPr xmlns="http://schemas.microsoft.com/office/spreadsheetml/2009/9/main" objectType="Spin" dx="16" max="100" page="10" val="0"/>
</file>

<file path=xl/ctrlProps/ctrlProp239.xml><?xml version="1.0" encoding="utf-8"?>
<formControlPr xmlns="http://schemas.microsoft.com/office/spreadsheetml/2009/9/main" objectType="Spin" dx="16" max="100" page="10" val="0"/>
</file>

<file path=xl/ctrlProps/ctrlProp2390.xml><?xml version="1.0" encoding="utf-8"?>
<formControlPr xmlns="http://schemas.microsoft.com/office/spreadsheetml/2009/9/main" objectType="Spin" dx="16" max="100" page="10" val="0"/>
</file>

<file path=xl/ctrlProps/ctrlProp2391.xml><?xml version="1.0" encoding="utf-8"?>
<formControlPr xmlns="http://schemas.microsoft.com/office/spreadsheetml/2009/9/main" objectType="Spin" dx="16" max="100" page="10" val="0"/>
</file>

<file path=xl/ctrlProps/ctrlProp2392.xml><?xml version="1.0" encoding="utf-8"?>
<formControlPr xmlns="http://schemas.microsoft.com/office/spreadsheetml/2009/9/main" objectType="Spin" dx="16" max="100" page="10" val="0"/>
</file>

<file path=xl/ctrlProps/ctrlProp2393.xml><?xml version="1.0" encoding="utf-8"?>
<formControlPr xmlns="http://schemas.microsoft.com/office/spreadsheetml/2009/9/main" objectType="Spin" dx="16" max="100" page="10" val="0"/>
</file>

<file path=xl/ctrlProps/ctrlProp2394.xml><?xml version="1.0" encoding="utf-8"?>
<formControlPr xmlns="http://schemas.microsoft.com/office/spreadsheetml/2009/9/main" objectType="Spin" dx="16" max="100" page="10" val="0"/>
</file>

<file path=xl/ctrlProps/ctrlProp2395.xml><?xml version="1.0" encoding="utf-8"?>
<formControlPr xmlns="http://schemas.microsoft.com/office/spreadsheetml/2009/9/main" objectType="Spin" dx="16" max="100" page="10" val="0"/>
</file>

<file path=xl/ctrlProps/ctrlProp2396.xml><?xml version="1.0" encoding="utf-8"?>
<formControlPr xmlns="http://schemas.microsoft.com/office/spreadsheetml/2009/9/main" objectType="Spin" dx="16" max="100" page="10" val="0"/>
</file>

<file path=xl/ctrlProps/ctrlProp2397.xml><?xml version="1.0" encoding="utf-8"?>
<formControlPr xmlns="http://schemas.microsoft.com/office/spreadsheetml/2009/9/main" objectType="Spin" dx="16" max="100" page="10" val="0"/>
</file>

<file path=xl/ctrlProps/ctrlProp2398.xml><?xml version="1.0" encoding="utf-8"?>
<formControlPr xmlns="http://schemas.microsoft.com/office/spreadsheetml/2009/9/main" objectType="Spin" dx="16" max="100" page="10" val="0"/>
</file>

<file path=xl/ctrlProps/ctrlProp2399.xml><?xml version="1.0" encoding="utf-8"?>
<formControlPr xmlns="http://schemas.microsoft.com/office/spreadsheetml/2009/9/main" objectType="Spin" dx="16" max="100" page="10" val="0"/>
</file>

<file path=xl/ctrlProps/ctrlProp24.xml><?xml version="1.0" encoding="utf-8"?>
<formControlPr xmlns="http://schemas.microsoft.com/office/spreadsheetml/2009/9/main" objectType="Spin" dx="16" max="100" page="10" val="0"/>
</file>

<file path=xl/ctrlProps/ctrlProp240.xml><?xml version="1.0" encoding="utf-8"?>
<formControlPr xmlns="http://schemas.microsoft.com/office/spreadsheetml/2009/9/main" objectType="Spin" dx="16" max="100" page="10" val="0"/>
</file>

<file path=xl/ctrlProps/ctrlProp2400.xml><?xml version="1.0" encoding="utf-8"?>
<formControlPr xmlns="http://schemas.microsoft.com/office/spreadsheetml/2009/9/main" objectType="Spin" dx="16" max="100" page="10" val="0"/>
</file>

<file path=xl/ctrlProps/ctrlProp2401.xml><?xml version="1.0" encoding="utf-8"?>
<formControlPr xmlns="http://schemas.microsoft.com/office/spreadsheetml/2009/9/main" objectType="Spin" dx="16" max="100" page="10" val="0"/>
</file>

<file path=xl/ctrlProps/ctrlProp2402.xml><?xml version="1.0" encoding="utf-8"?>
<formControlPr xmlns="http://schemas.microsoft.com/office/spreadsheetml/2009/9/main" objectType="Spin" dx="16" max="100" page="10" val="0"/>
</file>

<file path=xl/ctrlProps/ctrlProp2403.xml><?xml version="1.0" encoding="utf-8"?>
<formControlPr xmlns="http://schemas.microsoft.com/office/spreadsheetml/2009/9/main" objectType="Spin" dx="16" max="100" page="10" val="0"/>
</file>

<file path=xl/ctrlProps/ctrlProp2404.xml><?xml version="1.0" encoding="utf-8"?>
<formControlPr xmlns="http://schemas.microsoft.com/office/spreadsheetml/2009/9/main" objectType="Spin" dx="16" max="100" page="10" val="0"/>
</file>

<file path=xl/ctrlProps/ctrlProp2405.xml><?xml version="1.0" encoding="utf-8"?>
<formControlPr xmlns="http://schemas.microsoft.com/office/spreadsheetml/2009/9/main" objectType="Spin" dx="16" max="100" page="10" val="0"/>
</file>

<file path=xl/ctrlProps/ctrlProp2406.xml><?xml version="1.0" encoding="utf-8"?>
<formControlPr xmlns="http://schemas.microsoft.com/office/spreadsheetml/2009/9/main" objectType="Spin" dx="16" max="100" page="10" val="0"/>
</file>

<file path=xl/ctrlProps/ctrlProp2407.xml><?xml version="1.0" encoding="utf-8"?>
<formControlPr xmlns="http://schemas.microsoft.com/office/spreadsheetml/2009/9/main" objectType="Spin" dx="16" max="100" page="10" val="0"/>
</file>

<file path=xl/ctrlProps/ctrlProp2408.xml><?xml version="1.0" encoding="utf-8"?>
<formControlPr xmlns="http://schemas.microsoft.com/office/spreadsheetml/2009/9/main" objectType="Spin" dx="16" max="100" page="10" val="0"/>
</file>

<file path=xl/ctrlProps/ctrlProp2409.xml><?xml version="1.0" encoding="utf-8"?>
<formControlPr xmlns="http://schemas.microsoft.com/office/spreadsheetml/2009/9/main" objectType="Spin" dx="16" max="100" page="10" val="0"/>
</file>

<file path=xl/ctrlProps/ctrlProp241.xml><?xml version="1.0" encoding="utf-8"?>
<formControlPr xmlns="http://schemas.microsoft.com/office/spreadsheetml/2009/9/main" objectType="Spin" dx="16" max="100" page="10" val="0"/>
</file>

<file path=xl/ctrlProps/ctrlProp2410.xml><?xml version="1.0" encoding="utf-8"?>
<formControlPr xmlns="http://schemas.microsoft.com/office/spreadsheetml/2009/9/main" objectType="Spin" dx="16" max="100" page="10" val="0"/>
</file>

<file path=xl/ctrlProps/ctrlProp2411.xml><?xml version="1.0" encoding="utf-8"?>
<formControlPr xmlns="http://schemas.microsoft.com/office/spreadsheetml/2009/9/main" objectType="Spin" dx="16" max="100" page="10" val="0"/>
</file>

<file path=xl/ctrlProps/ctrlProp2412.xml><?xml version="1.0" encoding="utf-8"?>
<formControlPr xmlns="http://schemas.microsoft.com/office/spreadsheetml/2009/9/main" objectType="Spin" dx="16" max="100" page="10" val="0"/>
</file>

<file path=xl/ctrlProps/ctrlProp2413.xml><?xml version="1.0" encoding="utf-8"?>
<formControlPr xmlns="http://schemas.microsoft.com/office/spreadsheetml/2009/9/main" objectType="Spin" dx="16" max="100" page="10" val="0"/>
</file>

<file path=xl/ctrlProps/ctrlProp2414.xml><?xml version="1.0" encoding="utf-8"?>
<formControlPr xmlns="http://schemas.microsoft.com/office/spreadsheetml/2009/9/main" objectType="Spin" dx="16" max="100" page="10" val="0"/>
</file>

<file path=xl/ctrlProps/ctrlProp2415.xml><?xml version="1.0" encoding="utf-8"?>
<formControlPr xmlns="http://schemas.microsoft.com/office/spreadsheetml/2009/9/main" objectType="Spin" dx="16" max="100" page="10" val="0"/>
</file>

<file path=xl/ctrlProps/ctrlProp2416.xml><?xml version="1.0" encoding="utf-8"?>
<formControlPr xmlns="http://schemas.microsoft.com/office/spreadsheetml/2009/9/main" objectType="Spin" dx="16" max="100" page="10" val="0"/>
</file>

<file path=xl/ctrlProps/ctrlProp2417.xml><?xml version="1.0" encoding="utf-8"?>
<formControlPr xmlns="http://schemas.microsoft.com/office/spreadsheetml/2009/9/main" objectType="Spin" dx="16" max="100" page="10" val="0"/>
</file>

<file path=xl/ctrlProps/ctrlProp2418.xml><?xml version="1.0" encoding="utf-8"?>
<formControlPr xmlns="http://schemas.microsoft.com/office/spreadsheetml/2009/9/main" objectType="Spin" dx="16" max="100" page="10" val="0"/>
</file>

<file path=xl/ctrlProps/ctrlProp2419.xml><?xml version="1.0" encoding="utf-8"?>
<formControlPr xmlns="http://schemas.microsoft.com/office/spreadsheetml/2009/9/main" objectType="Spin" dx="16" max="100" page="10" val="0"/>
</file>

<file path=xl/ctrlProps/ctrlProp242.xml><?xml version="1.0" encoding="utf-8"?>
<formControlPr xmlns="http://schemas.microsoft.com/office/spreadsheetml/2009/9/main" objectType="Spin" dx="16" max="100" page="10" val="0"/>
</file>

<file path=xl/ctrlProps/ctrlProp2420.xml><?xml version="1.0" encoding="utf-8"?>
<formControlPr xmlns="http://schemas.microsoft.com/office/spreadsheetml/2009/9/main" objectType="Spin" dx="16" max="100" page="10" val="0"/>
</file>

<file path=xl/ctrlProps/ctrlProp2421.xml><?xml version="1.0" encoding="utf-8"?>
<formControlPr xmlns="http://schemas.microsoft.com/office/spreadsheetml/2009/9/main" objectType="Spin" dx="16" max="100" page="10" val="0"/>
</file>

<file path=xl/ctrlProps/ctrlProp2422.xml><?xml version="1.0" encoding="utf-8"?>
<formControlPr xmlns="http://schemas.microsoft.com/office/spreadsheetml/2009/9/main" objectType="Spin" dx="16" max="100" page="10" val="0"/>
</file>

<file path=xl/ctrlProps/ctrlProp2423.xml><?xml version="1.0" encoding="utf-8"?>
<formControlPr xmlns="http://schemas.microsoft.com/office/spreadsheetml/2009/9/main" objectType="Spin" dx="16" max="100" page="10" val="0"/>
</file>

<file path=xl/ctrlProps/ctrlProp2424.xml><?xml version="1.0" encoding="utf-8"?>
<formControlPr xmlns="http://schemas.microsoft.com/office/spreadsheetml/2009/9/main" objectType="Spin" dx="16" max="100" page="10" val="0"/>
</file>

<file path=xl/ctrlProps/ctrlProp2425.xml><?xml version="1.0" encoding="utf-8"?>
<formControlPr xmlns="http://schemas.microsoft.com/office/spreadsheetml/2009/9/main" objectType="Spin" dx="16" max="100" page="10" val="0"/>
</file>

<file path=xl/ctrlProps/ctrlProp2426.xml><?xml version="1.0" encoding="utf-8"?>
<formControlPr xmlns="http://schemas.microsoft.com/office/spreadsheetml/2009/9/main" objectType="Spin" dx="16" max="100" page="10" val="0"/>
</file>

<file path=xl/ctrlProps/ctrlProp2427.xml><?xml version="1.0" encoding="utf-8"?>
<formControlPr xmlns="http://schemas.microsoft.com/office/spreadsheetml/2009/9/main" objectType="Spin" dx="16" max="100" page="10" val="0"/>
</file>

<file path=xl/ctrlProps/ctrlProp2428.xml><?xml version="1.0" encoding="utf-8"?>
<formControlPr xmlns="http://schemas.microsoft.com/office/spreadsheetml/2009/9/main" objectType="Spin" dx="16" max="100" page="10" val="0"/>
</file>

<file path=xl/ctrlProps/ctrlProp2429.xml><?xml version="1.0" encoding="utf-8"?>
<formControlPr xmlns="http://schemas.microsoft.com/office/spreadsheetml/2009/9/main" objectType="Spin" dx="16" max="100" page="10" val="0"/>
</file>

<file path=xl/ctrlProps/ctrlProp243.xml><?xml version="1.0" encoding="utf-8"?>
<formControlPr xmlns="http://schemas.microsoft.com/office/spreadsheetml/2009/9/main" objectType="Spin" dx="16" max="100" page="10" val="0"/>
</file>

<file path=xl/ctrlProps/ctrlProp2430.xml><?xml version="1.0" encoding="utf-8"?>
<formControlPr xmlns="http://schemas.microsoft.com/office/spreadsheetml/2009/9/main" objectType="Spin" dx="16" max="100" page="10" val="0"/>
</file>

<file path=xl/ctrlProps/ctrlProp2431.xml><?xml version="1.0" encoding="utf-8"?>
<formControlPr xmlns="http://schemas.microsoft.com/office/spreadsheetml/2009/9/main" objectType="Spin" dx="16" max="100" page="10" val="0"/>
</file>

<file path=xl/ctrlProps/ctrlProp2432.xml><?xml version="1.0" encoding="utf-8"?>
<formControlPr xmlns="http://schemas.microsoft.com/office/spreadsheetml/2009/9/main" objectType="Spin" dx="16" max="100" page="10" val="0"/>
</file>

<file path=xl/ctrlProps/ctrlProp2433.xml><?xml version="1.0" encoding="utf-8"?>
<formControlPr xmlns="http://schemas.microsoft.com/office/spreadsheetml/2009/9/main" objectType="Spin" dx="16" max="100" page="10" val="0"/>
</file>

<file path=xl/ctrlProps/ctrlProp2434.xml><?xml version="1.0" encoding="utf-8"?>
<formControlPr xmlns="http://schemas.microsoft.com/office/spreadsheetml/2009/9/main" objectType="Spin" dx="16" max="100" page="10" val="0"/>
</file>

<file path=xl/ctrlProps/ctrlProp2435.xml><?xml version="1.0" encoding="utf-8"?>
<formControlPr xmlns="http://schemas.microsoft.com/office/spreadsheetml/2009/9/main" objectType="Spin" dx="16" max="100" page="10" val="0"/>
</file>

<file path=xl/ctrlProps/ctrlProp2436.xml><?xml version="1.0" encoding="utf-8"?>
<formControlPr xmlns="http://schemas.microsoft.com/office/spreadsheetml/2009/9/main" objectType="Spin" dx="16" max="100" page="10" val="0"/>
</file>

<file path=xl/ctrlProps/ctrlProp2437.xml><?xml version="1.0" encoding="utf-8"?>
<formControlPr xmlns="http://schemas.microsoft.com/office/spreadsheetml/2009/9/main" objectType="Spin" dx="16" max="100" page="10" val="0"/>
</file>

<file path=xl/ctrlProps/ctrlProp2438.xml><?xml version="1.0" encoding="utf-8"?>
<formControlPr xmlns="http://schemas.microsoft.com/office/spreadsheetml/2009/9/main" objectType="Spin" dx="16" max="100" page="10" val="0"/>
</file>

<file path=xl/ctrlProps/ctrlProp2439.xml><?xml version="1.0" encoding="utf-8"?>
<formControlPr xmlns="http://schemas.microsoft.com/office/spreadsheetml/2009/9/main" objectType="Spin" dx="16" max="100" page="10" val="0"/>
</file>

<file path=xl/ctrlProps/ctrlProp244.xml><?xml version="1.0" encoding="utf-8"?>
<formControlPr xmlns="http://schemas.microsoft.com/office/spreadsheetml/2009/9/main" objectType="Spin" dx="16" max="100" page="10" val="0"/>
</file>

<file path=xl/ctrlProps/ctrlProp2440.xml><?xml version="1.0" encoding="utf-8"?>
<formControlPr xmlns="http://schemas.microsoft.com/office/spreadsheetml/2009/9/main" objectType="Spin" dx="16" max="100" page="10" val="0"/>
</file>

<file path=xl/ctrlProps/ctrlProp2441.xml><?xml version="1.0" encoding="utf-8"?>
<formControlPr xmlns="http://schemas.microsoft.com/office/spreadsheetml/2009/9/main" objectType="Spin" dx="16" max="100" page="10" val="0"/>
</file>

<file path=xl/ctrlProps/ctrlProp2442.xml><?xml version="1.0" encoding="utf-8"?>
<formControlPr xmlns="http://schemas.microsoft.com/office/spreadsheetml/2009/9/main" objectType="Spin" dx="16" max="100" page="10" val="0"/>
</file>

<file path=xl/ctrlProps/ctrlProp2443.xml><?xml version="1.0" encoding="utf-8"?>
<formControlPr xmlns="http://schemas.microsoft.com/office/spreadsheetml/2009/9/main" objectType="Spin" dx="16" max="100" page="10" val="0"/>
</file>

<file path=xl/ctrlProps/ctrlProp2444.xml><?xml version="1.0" encoding="utf-8"?>
<formControlPr xmlns="http://schemas.microsoft.com/office/spreadsheetml/2009/9/main" objectType="Spin" dx="16" max="100" page="10" val="0"/>
</file>

<file path=xl/ctrlProps/ctrlProp2445.xml><?xml version="1.0" encoding="utf-8"?>
<formControlPr xmlns="http://schemas.microsoft.com/office/spreadsheetml/2009/9/main" objectType="Spin" dx="16" max="100" page="10" val="0"/>
</file>

<file path=xl/ctrlProps/ctrlProp2446.xml><?xml version="1.0" encoding="utf-8"?>
<formControlPr xmlns="http://schemas.microsoft.com/office/spreadsheetml/2009/9/main" objectType="Spin" dx="16" max="100" page="10" val="0"/>
</file>

<file path=xl/ctrlProps/ctrlProp2447.xml><?xml version="1.0" encoding="utf-8"?>
<formControlPr xmlns="http://schemas.microsoft.com/office/spreadsheetml/2009/9/main" objectType="Spin" dx="16" max="100" page="10" val="0"/>
</file>

<file path=xl/ctrlProps/ctrlProp2448.xml><?xml version="1.0" encoding="utf-8"?>
<formControlPr xmlns="http://schemas.microsoft.com/office/spreadsheetml/2009/9/main" objectType="Spin" dx="16" max="100" page="10" val="0"/>
</file>

<file path=xl/ctrlProps/ctrlProp2449.xml><?xml version="1.0" encoding="utf-8"?>
<formControlPr xmlns="http://schemas.microsoft.com/office/spreadsheetml/2009/9/main" objectType="Spin" dx="16" max="100" page="10" val="0"/>
</file>

<file path=xl/ctrlProps/ctrlProp245.xml><?xml version="1.0" encoding="utf-8"?>
<formControlPr xmlns="http://schemas.microsoft.com/office/spreadsheetml/2009/9/main" objectType="Spin" dx="16" max="100" page="10" val="0"/>
</file>

<file path=xl/ctrlProps/ctrlProp2450.xml><?xml version="1.0" encoding="utf-8"?>
<formControlPr xmlns="http://schemas.microsoft.com/office/spreadsheetml/2009/9/main" objectType="Spin" dx="16" max="100" page="10" val="0"/>
</file>

<file path=xl/ctrlProps/ctrlProp2451.xml><?xml version="1.0" encoding="utf-8"?>
<formControlPr xmlns="http://schemas.microsoft.com/office/spreadsheetml/2009/9/main" objectType="Spin" dx="16" max="100" page="10" val="0"/>
</file>

<file path=xl/ctrlProps/ctrlProp2452.xml><?xml version="1.0" encoding="utf-8"?>
<formControlPr xmlns="http://schemas.microsoft.com/office/spreadsheetml/2009/9/main" objectType="Spin" dx="16" max="100" page="10" val="0"/>
</file>

<file path=xl/ctrlProps/ctrlProp2453.xml><?xml version="1.0" encoding="utf-8"?>
<formControlPr xmlns="http://schemas.microsoft.com/office/spreadsheetml/2009/9/main" objectType="Spin" dx="16" max="100" page="10" val="0"/>
</file>

<file path=xl/ctrlProps/ctrlProp2454.xml><?xml version="1.0" encoding="utf-8"?>
<formControlPr xmlns="http://schemas.microsoft.com/office/spreadsheetml/2009/9/main" objectType="Spin" dx="16" max="100" page="10" val="0"/>
</file>

<file path=xl/ctrlProps/ctrlProp2455.xml><?xml version="1.0" encoding="utf-8"?>
<formControlPr xmlns="http://schemas.microsoft.com/office/spreadsheetml/2009/9/main" objectType="Spin" dx="16" max="100" page="10" val="0"/>
</file>

<file path=xl/ctrlProps/ctrlProp2456.xml><?xml version="1.0" encoding="utf-8"?>
<formControlPr xmlns="http://schemas.microsoft.com/office/spreadsheetml/2009/9/main" objectType="Spin" dx="16" max="100" page="10" val="0"/>
</file>

<file path=xl/ctrlProps/ctrlProp2457.xml><?xml version="1.0" encoding="utf-8"?>
<formControlPr xmlns="http://schemas.microsoft.com/office/spreadsheetml/2009/9/main" objectType="Spin" dx="16" max="100" page="10" val="0"/>
</file>

<file path=xl/ctrlProps/ctrlProp2458.xml><?xml version="1.0" encoding="utf-8"?>
<formControlPr xmlns="http://schemas.microsoft.com/office/spreadsheetml/2009/9/main" objectType="Spin" dx="16" max="100" page="10" val="0"/>
</file>

<file path=xl/ctrlProps/ctrlProp2459.xml><?xml version="1.0" encoding="utf-8"?>
<formControlPr xmlns="http://schemas.microsoft.com/office/spreadsheetml/2009/9/main" objectType="Spin" dx="16" max="100" page="10" val="0"/>
</file>

<file path=xl/ctrlProps/ctrlProp246.xml><?xml version="1.0" encoding="utf-8"?>
<formControlPr xmlns="http://schemas.microsoft.com/office/spreadsheetml/2009/9/main" objectType="Spin" dx="16" max="100" page="10" val="0"/>
</file>

<file path=xl/ctrlProps/ctrlProp2460.xml><?xml version="1.0" encoding="utf-8"?>
<formControlPr xmlns="http://schemas.microsoft.com/office/spreadsheetml/2009/9/main" objectType="Spin" dx="16" max="100" page="10" val="0"/>
</file>

<file path=xl/ctrlProps/ctrlProp2461.xml><?xml version="1.0" encoding="utf-8"?>
<formControlPr xmlns="http://schemas.microsoft.com/office/spreadsheetml/2009/9/main" objectType="Spin" dx="16" max="100" page="10" val="0"/>
</file>

<file path=xl/ctrlProps/ctrlProp2462.xml><?xml version="1.0" encoding="utf-8"?>
<formControlPr xmlns="http://schemas.microsoft.com/office/spreadsheetml/2009/9/main" objectType="Spin" dx="16" max="100" page="10" val="0"/>
</file>

<file path=xl/ctrlProps/ctrlProp2463.xml><?xml version="1.0" encoding="utf-8"?>
<formControlPr xmlns="http://schemas.microsoft.com/office/spreadsheetml/2009/9/main" objectType="Spin" dx="16" max="100" page="10" val="0"/>
</file>

<file path=xl/ctrlProps/ctrlProp2464.xml><?xml version="1.0" encoding="utf-8"?>
<formControlPr xmlns="http://schemas.microsoft.com/office/spreadsheetml/2009/9/main" objectType="Spin" dx="16" max="100" page="10" val="0"/>
</file>

<file path=xl/ctrlProps/ctrlProp2465.xml><?xml version="1.0" encoding="utf-8"?>
<formControlPr xmlns="http://schemas.microsoft.com/office/spreadsheetml/2009/9/main" objectType="Spin" dx="16" max="100" page="10" val="0"/>
</file>

<file path=xl/ctrlProps/ctrlProp2466.xml><?xml version="1.0" encoding="utf-8"?>
<formControlPr xmlns="http://schemas.microsoft.com/office/spreadsheetml/2009/9/main" objectType="Spin" dx="16" max="100" page="10" val="0"/>
</file>

<file path=xl/ctrlProps/ctrlProp2467.xml><?xml version="1.0" encoding="utf-8"?>
<formControlPr xmlns="http://schemas.microsoft.com/office/spreadsheetml/2009/9/main" objectType="Spin" dx="16" max="100" page="10" val="0"/>
</file>

<file path=xl/ctrlProps/ctrlProp2468.xml><?xml version="1.0" encoding="utf-8"?>
<formControlPr xmlns="http://schemas.microsoft.com/office/spreadsheetml/2009/9/main" objectType="Spin" dx="16" max="100" page="10" val="0"/>
</file>

<file path=xl/ctrlProps/ctrlProp2469.xml><?xml version="1.0" encoding="utf-8"?>
<formControlPr xmlns="http://schemas.microsoft.com/office/spreadsheetml/2009/9/main" objectType="Spin" dx="16" max="100" page="10" val="0"/>
</file>

<file path=xl/ctrlProps/ctrlProp247.xml><?xml version="1.0" encoding="utf-8"?>
<formControlPr xmlns="http://schemas.microsoft.com/office/spreadsheetml/2009/9/main" objectType="Spin" dx="16" max="100" page="10" val="0"/>
</file>

<file path=xl/ctrlProps/ctrlProp2470.xml><?xml version="1.0" encoding="utf-8"?>
<formControlPr xmlns="http://schemas.microsoft.com/office/spreadsheetml/2009/9/main" objectType="Spin" dx="16" max="100" page="10" val="0"/>
</file>

<file path=xl/ctrlProps/ctrlProp2471.xml><?xml version="1.0" encoding="utf-8"?>
<formControlPr xmlns="http://schemas.microsoft.com/office/spreadsheetml/2009/9/main" objectType="Spin" dx="16" max="100" page="10" val="0"/>
</file>

<file path=xl/ctrlProps/ctrlProp2472.xml><?xml version="1.0" encoding="utf-8"?>
<formControlPr xmlns="http://schemas.microsoft.com/office/spreadsheetml/2009/9/main" objectType="Spin" dx="16" max="100" page="10" val="0"/>
</file>

<file path=xl/ctrlProps/ctrlProp2473.xml><?xml version="1.0" encoding="utf-8"?>
<formControlPr xmlns="http://schemas.microsoft.com/office/spreadsheetml/2009/9/main" objectType="Spin" dx="16" max="100" page="10" val="0"/>
</file>

<file path=xl/ctrlProps/ctrlProp2474.xml><?xml version="1.0" encoding="utf-8"?>
<formControlPr xmlns="http://schemas.microsoft.com/office/spreadsheetml/2009/9/main" objectType="Spin" dx="16" max="100" page="10" val="0"/>
</file>

<file path=xl/ctrlProps/ctrlProp2475.xml><?xml version="1.0" encoding="utf-8"?>
<formControlPr xmlns="http://schemas.microsoft.com/office/spreadsheetml/2009/9/main" objectType="Spin" dx="16" max="100" page="10" val="0"/>
</file>

<file path=xl/ctrlProps/ctrlProp2476.xml><?xml version="1.0" encoding="utf-8"?>
<formControlPr xmlns="http://schemas.microsoft.com/office/spreadsheetml/2009/9/main" objectType="Spin" dx="16" max="100" page="10" val="0"/>
</file>

<file path=xl/ctrlProps/ctrlProp2477.xml><?xml version="1.0" encoding="utf-8"?>
<formControlPr xmlns="http://schemas.microsoft.com/office/spreadsheetml/2009/9/main" objectType="Spin" dx="16" max="100" page="10" val="0"/>
</file>

<file path=xl/ctrlProps/ctrlProp2478.xml><?xml version="1.0" encoding="utf-8"?>
<formControlPr xmlns="http://schemas.microsoft.com/office/spreadsheetml/2009/9/main" objectType="Spin" dx="16" max="100" page="10" val="0"/>
</file>

<file path=xl/ctrlProps/ctrlProp2479.xml><?xml version="1.0" encoding="utf-8"?>
<formControlPr xmlns="http://schemas.microsoft.com/office/spreadsheetml/2009/9/main" objectType="Spin" dx="16" max="100" page="10" val="0"/>
</file>

<file path=xl/ctrlProps/ctrlProp248.xml><?xml version="1.0" encoding="utf-8"?>
<formControlPr xmlns="http://schemas.microsoft.com/office/spreadsheetml/2009/9/main" objectType="Spin" dx="16" max="100" page="10" val="0"/>
</file>

<file path=xl/ctrlProps/ctrlProp2480.xml><?xml version="1.0" encoding="utf-8"?>
<formControlPr xmlns="http://schemas.microsoft.com/office/spreadsheetml/2009/9/main" objectType="Spin" dx="16" max="100" page="10" val="0"/>
</file>

<file path=xl/ctrlProps/ctrlProp2481.xml><?xml version="1.0" encoding="utf-8"?>
<formControlPr xmlns="http://schemas.microsoft.com/office/spreadsheetml/2009/9/main" objectType="Spin" dx="16" max="100" page="10" val="0"/>
</file>

<file path=xl/ctrlProps/ctrlProp2482.xml><?xml version="1.0" encoding="utf-8"?>
<formControlPr xmlns="http://schemas.microsoft.com/office/spreadsheetml/2009/9/main" objectType="Spin" dx="16" max="100" page="10" val="0"/>
</file>

<file path=xl/ctrlProps/ctrlProp2483.xml><?xml version="1.0" encoding="utf-8"?>
<formControlPr xmlns="http://schemas.microsoft.com/office/spreadsheetml/2009/9/main" objectType="Spin" dx="16" max="100" page="10" val="0"/>
</file>

<file path=xl/ctrlProps/ctrlProp2484.xml><?xml version="1.0" encoding="utf-8"?>
<formControlPr xmlns="http://schemas.microsoft.com/office/spreadsheetml/2009/9/main" objectType="Spin" dx="16" max="100" page="10" val="0"/>
</file>

<file path=xl/ctrlProps/ctrlProp2485.xml><?xml version="1.0" encoding="utf-8"?>
<formControlPr xmlns="http://schemas.microsoft.com/office/spreadsheetml/2009/9/main" objectType="Spin" dx="16" max="100" page="10" val="0"/>
</file>

<file path=xl/ctrlProps/ctrlProp2486.xml><?xml version="1.0" encoding="utf-8"?>
<formControlPr xmlns="http://schemas.microsoft.com/office/spreadsheetml/2009/9/main" objectType="Spin" dx="16" max="100" page="10" val="0"/>
</file>

<file path=xl/ctrlProps/ctrlProp2487.xml><?xml version="1.0" encoding="utf-8"?>
<formControlPr xmlns="http://schemas.microsoft.com/office/spreadsheetml/2009/9/main" objectType="Spin" dx="16" max="100" page="10" val="0"/>
</file>

<file path=xl/ctrlProps/ctrlProp2488.xml><?xml version="1.0" encoding="utf-8"?>
<formControlPr xmlns="http://schemas.microsoft.com/office/spreadsheetml/2009/9/main" objectType="Spin" dx="16" max="100" page="10" val="0"/>
</file>

<file path=xl/ctrlProps/ctrlProp2489.xml><?xml version="1.0" encoding="utf-8"?>
<formControlPr xmlns="http://schemas.microsoft.com/office/spreadsheetml/2009/9/main" objectType="Spin" dx="16" max="100" page="10" val="0"/>
</file>

<file path=xl/ctrlProps/ctrlProp249.xml><?xml version="1.0" encoding="utf-8"?>
<formControlPr xmlns="http://schemas.microsoft.com/office/spreadsheetml/2009/9/main" objectType="Spin" dx="16" max="100" page="10" val="0"/>
</file>

<file path=xl/ctrlProps/ctrlProp2490.xml><?xml version="1.0" encoding="utf-8"?>
<formControlPr xmlns="http://schemas.microsoft.com/office/spreadsheetml/2009/9/main" objectType="Spin" dx="16" max="100" page="10" val="0"/>
</file>

<file path=xl/ctrlProps/ctrlProp2491.xml><?xml version="1.0" encoding="utf-8"?>
<formControlPr xmlns="http://schemas.microsoft.com/office/spreadsheetml/2009/9/main" objectType="Spin" dx="16" max="100" page="10" val="0"/>
</file>

<file path=xl/ctrlProps/ctrlProp2492.xml><?xml version="1.0" encoding="utf-8"?>
<formControlPr xmlns="http://schemas.microsoft.com/office/spreadsheetml/2009/9/main" objectType="Spin" dx="16" max="100" page="10" val="0"/>
</file>

<file path=xl/ctrlProps/ctrlProp2493.xml><?xml version="1.0" encoding="utf-8"?>
<formControlPr xmlns="http://schemas.microsoft.com/office/spreadsheetml/2009/9/main" objectType="Spin" dx="16" max="100" page="10" val="0"/>
</file>

<file path=xl/ctrlProps/ctrlProp2494.xml><?xml version="1.0" encoding="utf-8"?>
<formControlPr xmlns="http://schemas.microsoft.com/office/spreadsheetml/2009/9/main" objectType="Spin" dx="16" max="100" page="10" val="0"/>
</file>

<file path=xl/ctrlProps/ctrlProp2495.xml><?xml version="1.0" encoding="utf-8"?>
<formControlPr xmlns="http://schemas.microsoft.com/office/spreadsheetml/2009/9/main" objectType="Spin" dx="16" max="100" page="10" val="0"/>
</file>

<file path=xl/ctrlProps/ctrlProp2496.xml><?xml version="1.0" encoding="utf-8"?>
<formControlPr xmlns="http://schemas.microsoft.com/office/spreadsheetml/2009/9/main" objectType="Spin" dx="16" max="100" page="10" val="0"/>
</file>

<file path=xl/ctrlProps/ctrlProp2497.xml><?xml version="1.0" encoding="utf-8"?>
<formControlPr xmlns="http://schemas.microsoft.com/office/spreadsheetml/2009/9/main" objectType="Spin" dx="16" max="100" page="10" val="0"/>
</file>

<file path=xl/ctrlProps/ctrlProp2498.xml><?xml version="1.0" encoding="utf-8"?>
<formControlPr xmlns="http://schemas.microsoft.com/office/spreadsheetml/2009/9/main" objectType="Spin" dx="16" max="100" page="10" val="0"/>
</file>

<file path=xl/ctrlProps/ctrlProp2499.xml><?xml version="1.0" encoding="utf-8"?>
<formControlPr xmlns="http://schemas.microsoft.com/office/spreadsheetml/2009/9/main" objectType="Spin" dx="16" max="100" page="10" val="0"/>
</file>

<file path=xl/ctrlProps/ctrlProp25.xml><?xml version="1.0" encoding="utf-8"?>
<formControlPr xmlns="http://schemas.microsoft.com/office/spreadsheetml/2009/9/main" objectType="Spin" dx="16" max="100" page="10" val="0"/>
</file>

<file path=xl/ctrlProps/ctrlProp250.xml><?xml version="1.0" encoding="utf-8"?>
<formControlPr xmlns="http://schemas.microsoft.com/office/spreadsheetml/2009/9/main" objectType="Spin" dx="16" max="100" page="10" val="0"/>
</file>

<file path=xl/ctrlProps/ctrlProp2500.xml><?xml version="1.0" encoding="utf-8"?>
<formControlPr xmlns="http://schemas.microsoft.com/office/spreadsheetml/2009/9/main" objectType="Spin" dx="16" max="100" page="10" val="0"/>
</file>

<file path=xl/ctrlProps/ctrlProp2501.xml><?xml version="1.0" encoding="utf-8"?>
<formControlPr xmlns="http://schemas.microsoft.com/office/spreadsheetml/2009/9/main" objectType="Spin" dx="16" max="100" page="10" val="0"/>
</file>

<file path=xl/ctrlProps/ctrlProp2502.xml><?xml version="1.0" encoding="utf-8"?>
<formControlPr xmlns="http://schemas.microsoft.com/office/spreadsheetml/2009/9/main" objectType="Spin" dx="16" max="100" page="10" val="0"/>
</file>

<file path=xl/ctrlProps/ctrlProp2503.xml><?xml version="1.0" encoding="utf-8"?>
<formControlPr xmlns="http://schemas.microsoft.com/office/spreadsheetml/2009/9/main" objectType="Spin" dx="16" max="100" page="10" val="0"/>
</file>

<file path=xl/ctrlProps/ctrlProp2504.xml><?xml version="1.0" encoding="utf-8"?>
<formControlPr xmlns="http://schemas.microsoft.com/office/spreadsheetml/2009/9/main" objectType="Spin" dx="16" max="100" page="10" val="0"/>
</file>

<file path=xl/ctrlProps/ctrlProp2505.xml><?xml version="1.0" encoding="utf-8"?>
<formControlPr xmlns="http://schemas.microsoft.com/office/spreadsheetml/2009/9/main" objectType="Spin" dx="16" max="100" page="10" val="0"/>
</file>

<file path=xl/ctrlProps/ctrlProp2506.xml><?xml version="1.0" encoding="utf-8"?>
<formControlPr xmlns="http://schemas.microsoft.com/office/spreadsheetml/2009/9/main" objectType="Spin" dx="16" max="100" page="10" val="0"/>
</file>

<file path=xl/ctrlProps/ctrlProp2507.xml><?xml version="1.0" encoding="utf-8"?>
<formControlPr xmlns="http://schemas.microsoft.com/office/spreadsheetml/2009/9/main" objectType="Spin" dx="16" max="100" page="10" val="0"/>
</file>

<file path=xl/ctrlProps/ctrlProp2508.xml><?xml version="1.0" encoding="utf-8"?>
<formControlPr xmlns="http://schemas.microsoft.com/office/spreadsheetml/2009/9/main" objectType="Spin" dx="16" max="100" page="10" val="0"/>
</file>

<file path=xl/ctrlProps/ctrlProp2509.xml><?xml version="1.0" encoding="utf-8"?>
<formControlPr xmlns="http://schemas.microsoft.com/office/spreadsheetml/2009/9/main" objectType="Spin" dx="16" max="100" page="10" val="0"/>
</file>

<file path=xl/ctrlProps/ctrlProp251.xml><?xml version="1.0" encoding="utf-8"?>
<formControlPr xmlns="http://schemas.microsoft.com/office/spreadsheetml/2009/9/main" objectType="Spin" dx="16" max="100" page="10" val="0"/>
</file>

<file path=xl/ctrlProps/ctrlProp2510.xml><?xml version="1.0" encoding="utf-8"?>
<formControlPr xmlns="http://schemas.microsoft.com/office/spreadsheetml/2009/9/main" objectType="Spin" dx="16" max="100" page="10" val="0"/>
</file>

<file path=xl/ctrlProps/ctrlProp2511.xml><?xml version="1.0" encoding="utf-8"?>
<formControlPr xmlns="http://schemas.microsoft.com/office/spreadsheetml/2009/9/main" objectType="Spin" dx="16" max="100" page="10" val="0"/>
</file>

<file path=xl/ctrlProps/ctrlProp2512.xml><?xml version="1.0" encoding="utf-8"?>
<formControlPr xmlns="http://schemas.microsoft.com/office/spreadsheetml/2009/9/main" objectType="Spin" dx="16" max="100" page="10" val="0"/>
</file>

<file path=xl/ctrlProps/ctrlProp2513.xml><?xml version="1.0" encoding="utf-8"?>
<formControlPr xmlns="http://schemas.microsoft.com/office/spreadsheetml/2009/9/main" objectType="Spin" dx="16" max="100" page="10" val="0"/>
</file>

<file path=xl/ctrlProps/ctrlProp2514.xml><?xml version="1.0" encoding="utf-8"?>
<formControlPr xmlns="http://schemas.microsoft.com/office/spreadsheetml/2009/9/main" objectType="Spin" dx="16" max="100" page="10" val="0"/>
</file>

<file path=xl/ctrlProps/ctrlProp2515.xml><?xml version="1.0" encoding="utf-8"?>
<formControlPr xmlns="http://schemas.microsoft.com/office/spreadsheetml/2009/9/main" objectType="Spin" dx="16" max="100" page="10" val="0"/>
</file>

<file path=xl/ctrlProps/ctrlProp2516.xml><?xml version="1.0" encoding="utf-8"?>
<formControlPr xmlns="http://schemas.microsoft.com/office/spreadsheetml/2009/9/main" objectType="Spin" dx="16" max="100" page="10" val="0"/>
</file>

<file path=xl/ctrlProps/ctrlProp2517.xml><?xml version="1.0" encoding="utf-8"?>
<formControlPr xmlns="http://schemas.microsoft.com/office/spreadsheetml/2009/9/main" objectType="Spin" dx="16" max="100" page="10" val="0"/>
</file>

<file path=xl/ctrlProps/ctrlProp2518.xml><?xml version="1.0" encoding="utf-8"?>
<formControlPr xmlns="http://schemas.microsoft.com/office/spreadsheetml/2009/9/main" objectType="Spin" dx="16" max="100" page="10" val="0"/>
</file>

<file path=xl/ctrlProps/ctrlProp2519.xml><?xml version="1.0" encoding="utf-8"?>
<formControlPr xmlns="http://schemas.microsoft.com/office/spreadsheetml/2009/9/main" objectType="Spin" dx="16" max="100" page="10" val="0"/>
</file>

<file path=xl/ctrlProps/ctrlProp252.xml><?xml version="1.0" encoding="utf-8"?>
<formControlPr xmlns="http://schemas.microsoft.com/office/spreadsheetml/2009/9/main" objectType="Spin" dx="16" max="100" page="10" val="0"/>
</file>

<file path=xl/ctrlProps/ctrlProp2520.xml><?xml version="1.0" encoding="utf-8"?>
<formControlPr xmlns="http://schemas.microsoft.com/office/spreadsheetml/2009/9/main" objectType="Spin" dx="16" max="100" page="10" val="0"/>
</file>

<file path=xl/ctrlProps/ctrlProp2521.xml><?xml version="1.0" encoding="utf-8"?>
<formControlPr xmlns="http://schemas.microsoft.com/office/spreadsheetml/2009/9/main" objectType="Spin" dx="16" max="100" page="10" val="0"/>
</file>

<file path=xl/ctrlProps/ctrlProp2522.xml><?xml version="1.0" encoding="utf-8"?>
<formControlPr xmlns="http://schemas.microsoft.com/office/spreadsheetml/2009/9/main" objectType="Spin" dx="16" max="100" page="10" val="0"/>
</file>

<file path=xl/ctrlProps/ctrlProp2523.xml><?xml version="1.0" encoding="utf-8"?>
<formControlPr xmlns="http://schemas.microsoft.com/office/spreadsheetml/2009/9/main" objectType="Spin" dx="16" max="100" page="10" val="0"/>
</file>

<file path=xl/ctrlProps/ctrlProp2524.xml><?xml version="1.0" encoding="utf-8"?>
<formControlPr xmlns="http://schemas.microsoft.com/office/spreadsheetml/2009/9/main" objectType="Spin" dx="16" max="100" page="10" val="0"/>
</file>

<file path=xl/ctrlProps/ctrlProp2525.xml><?xml version="1.0" encoding="utf-8"?>
<formControlPr xmlns="http://schemas.microsoft.com/office/spreadsheetml/2009/9/main" objectType="Spin" dx="16" max="100" page="10" val="0"/>
</file>

<file path=xl/ctrlProps/ctrlProp2526.xml><?xml version="1.0" encoding="utf-8"?>
<formControlPr xmlns="http://schemas.microsoft.com/office/spreadsheetml/2009/9/main" objectType="Spin" dx="16" max="100" page="10" val="0"/>
</file>

<file path=xl/ctrlProps/ctrlProp2527.xml><?xml version="1.0" encoding="utf-8"?>
<formControlPr xmlns="http://schemas.microsoft.com/office/spreadsheetml/2009/9/main" objectType="Spin" dx="16" max="100" page="10" val="0"/>
</file>

<file path=xl/ctrlProps/ctrlProp2528.xml><?xml version="1.0" encoding="utf-8"?>
<formControlPr xmlns="http://schemas.microsoft.com/office/spreadsheetml/2009/9/main" objectType="Spin" dx="16" max="100" page="10" val="0"/>
</file>

<file path=xl/ctrlProps/ctrlProp2529.xml><?xml version="1.0" encoding="utf-8"?>
<formControlPr xmlns="http://schemas.microsoft.com/office/spreadsheetml/2009/9/main" objectType="Spin" dx="16" max="100" page="10" val="0"/>
</file>

<file path=xl/ctrlProps/ctrlProp253.xml><?xml version="1.0" encoding="utf-8"?>
<formControlPr xmlns="http://schemas.microsoft.com/office/spreadsheetml/2009/9/main" objectType="Spin" dx="16" max="100" page="10" val="0"/>
</file>

<file path=xl/ctrlProps/ctrlProp2530.xml><?xml version="1.0" encoding="utf-8"?>
<formControlPr xmlns="http://schemas.microsoft.com/office/spreadsheetml/2009/9/main" objectType="Spin" dx="16" max="100" page="10" val="0"/>
</file>

<file path=xl/ctrlProps/ctrlProp2531.xml><?xml version="1.0" encoding="utf-8"?>
<formControlPr xmlns="http://schemas.microsoft.com/office/spreadsheetml/2009/9/main" objectType="Spin" dx="16" max="100" page="10" val="0"/>
</file>

<file path=xl/ctrlProps/ctrlProp2532.xml><?xml version="1.0" encoding="utf-8"?>
<formControlPr xmlns="http://schemas.microsoft.com/office/spreadsheetml/2009/9/main" objectType="Spin" dx="16" max="100" page="10" val="0"/>
</file>

<file path=xl/ctrlProps/ctrlProp2533.xml><?xml version="1.0" encoding="utf-8"?>
<formControlPr xmlns="http://schemas.microsoft.com/office/spreadsheetml/2009/9/main" objectType="Spin" dx="16" max="100" page="10" val="0"/>
</file>

<file path=xl/ctrlProps/ctrlProp2534.xml><?xml version="1.0" encoding="utf-8"?>
<formControlPr xmlns="http://schemas.microsoft.com/office/spreadsheetml/2009/9/main" objectType="Spin" dx="16" max="100" page="10" val="0"/>
</file>

<file path=xl/ctrlProps/ctrlProp2535.xml><?xml version="1.0" encoding="utf-8"?>
<formControlPr xmlns="http://schemas.microsoft.com/office/spreadsheetml/2009/9/main" objectType="Spin" dx="16" max="100" page="10" val="0"/>
</file>

<file path=xl/ctrlProps/ctrlProp2536.xml><?xml version="1.0" encoding="utf-8"?>
<formControlPr xmlns="http://schemas.microsoft.com/office/spreadsheetml/2009/9/main" objectType="Spin" dx="16" max="100" page="10" val="0"/>
</file>

<file path=xl/ctrlProps/ctrlProp2537.xml><?xml version="1.0" encoding="utf-8"?>
<formControlPr xmlns="http://schemas.microsoft.com/office/spreadsheetml/2009/9/main" objectType="Spin" dx="16" max="100" page="10" val="0"/>
</file>

<file path=xl/ctrlProps/ctrlProp2538.xml><?xml version="1.0" encoding="utf-8"?>
<formControlPr xmlns="http://schemas.microsoft.com/office/spreadsheetml/2009/9/main" objectType="Spin" dx="16" max="100" page="10" val="0"/>
</file>

<file path=xl/ctrlProps/ctrlProp2539.xml><?xml version="1.0" encoding="utf-8"?>
<formControlPr xmlns="http://schemas.microsoft.com/office/spreadsheetml/2009/9/main" objectType="Spin" dx="16" max="100" page="10" val="0"/>
</file>

<file path=xl/ctrlProps/ctrlProp254.xml><?xml version="1.0" encoding="utf-8"?>
<formControlPr xmlns="http://schemas.microsoft.com/office/spreadsheetml/2009/9/main" objectType="Spin" dx="16" max="100" page="10" val="0"/>
</file>

<file path=xl/ctrlProps/ctrlProp2540.xml><?xml version="1.0" encoding="utf-8"?>
<formControlPr xmlns="http://schemas.microsoft.com/office/spreadsheetml/2009/9/main" objectType="Spin" dx="16" max="100" page="10" val="0"/>
</file>

<file path=xl/ctrlProps/ctrlProp2541.xml><?xml version="1.0" encoding="utf-8"?>
<formControlPr xmlns="http://schemas.microsoft.com/office/spreadsheetml/2009/9/main" objectType="Spin" dx="16" max="100" page="10" val="0"/>
</file>

<file path=xl/ctrlProps/ctrlProp2542.xml><?xml version="1.0" encoding="utf-8"?>
<formControlPr xmlns="http://schemas.microsoft.com/office/spreadsheetml/2009/9/main" objectType="Spin" dx="16" max="100" page="10" val="0"/>
</file>

<file path=xl/ctrlProps/ctrlProp2543.xml><?xml version="1.0" encoding="utf-8"?>
<formControlPr xmlns="http://schemas.microsoft.com/office/spreadsheetml/2009/9/main" objectType="Spin" dx="16" max="100" page="10" val="0"/>
</file>

<file path=xl/ctrlProps/ctrlProp2544.xml><?xml version="1.0" encoding="utf-8"?>
<formControlPr xmlns="http://schemas.microsoft.com/office/spreadsheetml/2009/9/main" objectType="Spin" dx="16" max="100" page="10" val="0"/>
</file>

<file path=xl/ctrlProps/ctrlProp2545.xml><?xml version="1.0" encoding="utf-8"?>
<formControlPr xmlns="http://schemas.microsoft.com/office/spreadsheetml/2009/9/main" objectType="Spin" dx="16" max="100" page="10" val="0"/>
</file>

<file path=xl/ctrlProps/ctrlProp2546.xml><?xml version="1.0" encoding="utf-8"?>
<formControlPr xmlns="http://schemas.microsoft.com/office/spreadsheetml/2009/9/main" objectType="Spin" dx="16" max="100" page="10" val="0"/>
</file>

<file path=xl/ctrlProps/ctrlProp2547.xml><?xml version="1.0" encoding="utf-8"?>
<formControlPr xmlns="http://schemas.microsoft.com/office/spreadsheetml/2009/9/main" objectType="Spin" dx="16" max="100" page="10" val="0"/>
</file>

<file path=xl/ctrlProps/ctrlProp2548.xml><?xml version="1.0" encoding="utf-8"?>
<formControlPr xmlns="http://schemas.microsoft.com/office/spreadsheetml/2009/9/main" objectType="Spin" dx="16" max="100" page="10" val="0"/>
</file>

<file path=xl/ctrlProps/ctrlProp2549.xml><?xml version="1.0" encoding="utf-8"?>
<formControlPr xmlns="http://schemas.microsoft.com/office/spreadsheetml/2009/9/main" objectType="Spin" dx="16" max="100" page="10" val="0"/>
</file>

<file path=xl/ctrlProps/ctrlProp255.xml><?xml version="1.0" encoding="utf-8"?>
<formControlPr xmlns="http://schemas.microsoft.com/office/spreadsheetml/2009/9/main" objectType="Spin" dx="16" max="100" page="10" val="0"/>
</file>

<file path=xl/ctrlProps/ctrlProp2550.xml><?xml version="1.0" encoding="utf-8"?>
<formControlPr xmlns="http://schemas.microsoft.com/office/spreadsheetml/2009/9/main" objectType="Spin" dx="16" max="100" page="10" val="0"/>
</file>

<file path=xl/ctrlProps/ctrlProp2551.xml><?xml version="1.0" encoding="utf-8"?>
<formControlPr xmlns="http://schemas.microsoft.com/office/spreadsheetml/2009/9/main" objectType="Spin" dx="16" max="100" page="10" val="0"/>
</file>

<file path=xl/ctrlProps/ctrlProp2552.xml><?xml version="1.0" encoding="utf-8"?>
<formControlPr xmlns="http://schemas.microsoft.com/office/spreadsheetml/2009/9/main" objectType="Spin" dx="16" max="100" page="10" val="0"/>
</file>

<file path=xl/ctrlProps/ctrlProp2553.xml><?xml version="1.0" encoding="utf-8"?>
<formControlPr xmlns="http://schemas.microsoft.com/office/spreadsheetml/2009/9/main" objectType="Spin" dx="16" max="100" page="10" val="0"/>
</file>

<file path=xl/ctrlProps/ctrlProp2554.xml><?xml version="1.0" encoding="utf-8"?>
<formControlPr xmlns="http://schemas.microsoft.com/office/spreadsheetml/2009/9/main" objectType="Spin" dx="16" max="100" page="10" val="0"/>
</file>

<file path=xl/ctrlProps/ctrlProp2555.xml><?xml version="1.0" encoding="utf-8"?>
<formControlPr xmlns="http://schemas.microsoft.com/office/spreadsheetml/2009/9/main" objectType="Spin" dx="16" max="100" page="10" val="0"/>
</file>

<file path=xl/ctrlProps/ctrlProp2556.xml><?xml version="1.0" encoding="utf-8"?>
<formControlPr xmlns="http://schemas.microsoft.com/office/spreadsheetml/2009/9/main" objectType="Spin" dx="16" max="100" page="10" val="0"/>
</file>

<file path=xl/ctrlProps/ctrlProp2557.xml><?xml version="1.0" encoding="utf-8"?>
<formControlPr xmlns="http://schemas.microsoft.com/office/spreadsheetml/2009/9/main" objectType="Spin" dx="16" max="100" page="10" val="0"/>
</file>

<file path=xl/ctrlProps/ctrlProp2558.xml><?xml version="1.0" encoding="utf-8"?>
<formControlPr xmlns="http://schemas.microsoft.com/office/spreadsheetml/2009/9/main" objectType="Spin" dx="16" max="100" page="10" val="0"/>
</file>

<file path=xl/ctrlProps/ctrlProp2559.xml><?xml version="1.0" encoding="utf-8"?>
<formControlPr xmlns="http://schemas.microsoft.com/office/spreadsheetml/2009/9/main" objectType="Spin" dx="16" max="100" page="10" val="0"/>
</file>

<file path=xl/ctrlProps/ctrlProp256.xml><?xml version="1.0" encoding="utf-8"?>
<formControlPr xmlns="http://schemas.microsoft.com/office/spreadsheetml/2009/9/main" objectType="Spin" dx="16" max="100" page="10" val="0"/>
</file>

<file path=xl/ctrlProps/ctrlProp2560.xml><?xml version="1.0" encoding="utf-8"?>
<formControlPr xmlns="http://schemas.microsoft.com/office/spreadsheetml/2009/9/main" objectType="Spin" dx="16" max="100" page="10" val="0"/>
</file>

<file path=xl/ctrlProps/ctrlProp2561.xml><?xml version="1.0" encoding="utf-8"?>
<formControlPr xmlns="http://schemas.microsoft.com/office/spreadsheetml/2009/9/main" objectType="Spin" dx="16" max="100" page="10" val="0"/>
</file>

<file path=xl/ctrlProps/ctrlProp2562.xml><?xml version="1.0" encoding="utf-8"?>
<formControlPr xmlns="http://schemas.microsoft.com/office/spreadsheetml/2009/9/main" objectType="Spin" dx="16" max="100" page="10" val="0"/>
</file>

<file path=xl/ctrlProps/ctrlProp2563.xml><?xml version="1.0" encoding="utf-8"?>
<formControlPr xmlns="http://schemas.microsoft.com/office/spreadsheetml/2009/9/main" objectType="Spin" dx="16" max="100" page="10" val="0"/>
</file>

<file path=xl/ctrlProps/ctrlProp2564.xml><?xml version="1.0" encoding="utf-8"?>
<formControlPr xmlns="http://schemas.microsoft.com/office/spreadsheetml/2009/9/main" objectType="Spin" dx="16" max="100" page="10" val="0"/>
</file>

<file path=xl/ctrlProps/ctrlProp2565.xml><?xml version="1.0" encoding="utf-8"?>
<formControlPr xmlns="http://schemas.microsoft.com/office/spreadsheetml/2009/9/main" objectType="Spin" dx="16" max="100" page="10" val="0"/>
</file>

<file path=xl/ctrlProps/ctrlProp2566.xml><?xml version="1.0" encoding="utf-8"?>
<formControlPr xmlns="http://schemas.microsoft.com/office/spreadsheetml/2009/9/main" objectType="Spin" dx="16" max="100" page="10" val="0"/>
</file>

<file path=xl/ctrlProps/ctrlProp2567.xml><?xml version="1.0" encoding="utf-8"?>
<formControlPr xmlns="http://schemas.microsoft.com/office/spreadsheetml/2009/9/main" objectType="Spin" dx="16" max="100" page="10" val="0"/>
</file>

<file path=xl/ctrlProps/ctrlProp2568.xml><?xml version="1.0" encoding="utf-8"?>
<formControlPr xmlns="http://schemas.microsoft.com/office/spreadsheetml/2009/9/main" objectType="Spin" dx="16" max="100" page="10" val="0"/>
</file>

<file path=xl/ctrlProps/ctrlProp2569.xml><?xml version="1.0" encoding="utf-8"?>
<formControlPr xmlns="http://schemas.microsoft.com/office/spreadsheetml/2009/9/main" objectType="Spin" dx="16" max="100" page="10" val="0"/>
</file>

<file path=xl/ctrlProps/ctrlProp257.xml><?xml version="1.0" encoding="utf-8"?>
<formControlPr xmlns="http://schemas.microsoft.com/office/spreadsheetml/2009/9/main" objectType="Spin" dx="16" max="100" page="10" val="0"/>
</file>

<file path=xl/ctrlProps/ctrlProp2570.xml><?xml version="1.0" encoding="utf-8"?>
<formControlPr xmlns="http://schemas.microsoft.com/office/spreadsheetml/2009/9/main" objectType="Spin" dx="16" max="100" page="10" val="0"/>
</file>

<file path=xl/ctrlProps/ctrlProp2571.xml><?xml version="1.0" encoding="utf-8"?>
<formControlPr xmlns="http://schemas.microsoft.com/office/spreadsheetml/2009/9/main" objectType="Spin" dx="16" max="100" page="10" val="0"/>
</file>

<file path=xl/ctrlProps/ctrlProp2572.xml><?xml version="1.0" encoding="utf-8"?>
<formControlPr xmlns="http://schemas.microsoft.com/office/spreadsheetml/2009/9/main" objectType="Spin" dx="16" max="100" page="10" val="0"/>
</file>

<file path=xl/ctrlProps/ctrlProp2573.xml><?xml version="1.0" encoding="utf-8"?>
<formControlPr xmlns="http://schemas.microsoft.com/office/spreadsheetml/2009/9/main" objectType="Spin" dx="16" max="100" page="10" val="0"/>
</file>

<file path=xl/ctrlProps/ctrlProp2574.xml><?xml version="1.0" encoding="utf-8"?>
<formControlPr xmlns="http://schemas.microsoft.com/office/spreadsheetml/2009/9/main" objectType="Spin" dx="16" max="100" page="10" val="0"/>
</file>

<file path=xl/ctrlProps/ctrlProp2575.xml><?xml version="1.0" encoding="utf-8"?>
<formControlPr xmlns="http://schemas.microsoft.com/office/spreadsheetml/2009/9/main" objectType="Spin" dx="16" max="100" page="10" val="0"/>
</file>

<file path=xl/ctrlProps/ctrlProp2576.xml><?xml version="1.0" encoding="utf-8"?>
<formControlPr xmlns="http://schemas.microsoft.com/office/spreadsheetml/2009/9/main" objectType="Spin" dx="16" max="100" page="10" val="0"/>
</file>

<file path=xl/ctrlProps/ctrlProp2577.xml><?xml version="1.0" encoding="utf-8"?>
<formControlPr xmlns="http://schemas.microsoft.com/office/spreadsheetml/2009/9/main" objectType="Spin" dx="16" max="100" page="10" val="0"/>
</file>

<file path=xl/ctrlProps/ctrlProp2578.xml><?xml version="1.0" encoding="utf-8"?>
<formControlPr xmlns="http://schemas.microsoft.com/office/spreadsheetml/2009/9/main" objectType="Spin" dx="16" max="100" page="10" val="0"/>
</file>

<file path=xl/ctrlProps/ctrlProp2579.xml><?xml version="1.0" encoding="utf-8"?>
<formControlPr xmlns="http://schemas.microsoft.com/office/spreadsheetml/2009/9/main" objectType="Spin" dx="16" max="100" page="10" val="0"/>
</file>

<file path=xl/ctrlProps/ctrlProp258.xml><?xml version="1.0" encoding="utf-8"?>
<formControlPr xmlns="http://schemas.microsoft.com/office/spreadsheetml/2009/9/main" objectType="Spin" dx="16" max="100" page="10" val="0"/>
</file>

<file path=xl/ctrlProps/ctrlProp2580.xml><?xml version="1.0" encoding="utf-8"?>
<formControlPr xmlns="http://schemas.microsoft.com/office/spreadsheetml/2009/9/main" objectType="Spin" dx="16" max="100" page="10" val="0"/>
</file>

<file path=xl/ctrlProps/ctrlProp2581.xml><?xml version="1.0" encoding="utf-8"?>
<formControlPr xmlns="http://schemas.microsoft.com/office/spreadsheetml/2009/9/main" objectType="Spin" dx="16" max="100" page="10" val="0"/>
</file>

<file path=xl/ctrlProps/ctrlProp2582.xml><?xml version="1.0" encoding="utf-8"?>
<formControlPr xmlns="http://schemas.microsoft.com/office/spreadsheetml/2009/9/main" objectType="Spin" dx="16" max="100" page="10" val="0"/>
</file>

<file path=xl/ctrlProps/ctrlProp2583.xml><?xml version="1.0" encoding="utf-8"?>
<formControlPr xmlns="http://schemas.microsoft.com/office/spreadsheetml/2009/9/main" objectType="Spin" dx="16" max="100" page="10" val="0"/>
</file>

<file path=xl/ctrlProps/ctrlProp2584.xml><?xml version="1.0" encoding="utf-8"?>
<formControlPr xmlns="http://schemas.microsoft.com/office/spreadsheetml/2009/9/main" objectType="Spin" dx="16" max="100" page="10" val="0"/>
</file>

<file path=xl/ctrlProps/ctrlProp2585.xml><?xml version="1.0" encoding="utf-8"?>
<formControlPr xmlns="http://schemas.microsoft.com/office/spreadsheetml/2009/9/main" objectType="Spin" dx="16" max="100" page="10" val="0"/>
</file>

<file path=xl/ctrlProps/ctrlProp2586.xml><?xml version="1.0" encoding="utf-8"?>
<formControlPr xmlns="http://schemas.microsoft.com/office/spreadsheetml/2009/9/main" objectType="Spin" dx="16" max="100" page="10" val="0"/>
</file>

<file path=xl/ctrlProps/ctrlProp2587.xml><?xml version="1.0" encoding="utf-8"?>
<formControlPr xmlns="http://schemas.microsoft.com/office/spreadsheetml/2009/9/main" objectType="Spin" dx="16" max="100" page="10" val="0"/>
</file>

<file path=xl/ctrlProps/ctrlProp2588.xml><?xml version="1.0" encoding="utf-8"?>
<formControlPr xmlns="http://schemas.microsoft.com/office/spreadsheetml/2009/9/main" objectType="Spin" dx="16" max="100" page="10" val="0"/>
</file>

<file path=xl/ctrlProps/ctrlProp2589.xml><?xml version="1.0" encoding="utf-8"?>
<formControlPr xmlns="http://schemas.microsoft.com/office/spreadsheetml/2009/9/main" objectType="Spin" dx="16" max="100" page="10" val="0"/>
</file>

<file path=xl/ctrlProps/ctrlProp259.xml><?xml version="1.0" encoding="utf-8"?>
<formControlPr xmlns="http://schemas.microsoft.com/office/spreadsheetml/2009/9/main" objectType="Spin" dx="16" max="100" page="10" val="0"/>
</file>

<file path=xl/ctrlProps/ctrlProp2590.xml><?xml version="1.0" encoding="utf-8"?>
<formControlPr xmlns="http://schemas.microsoft.com/office/spreadsheetml/2009/9/main" objectType="Spin" dx="16" max="100" page="10" val="0"/>
</file>

<file path=xl/ctrlProps/ctrlProp2591.xml><?xml version="1.0" encoding="utf-8"?>
<formControlPr xmlns="http://schemas.microsoft.com/office/spreadsheetml/2009/9/main" objectType="Spin" dx="16" max="100" page="10" val="0"/>
</file>

<file path=xl/ctrlProps/ctrlProp2592.xml><?xml version="1.0" encoding="utf-8"?>
<formControlPr xmlns="http://schemas.microsoft.com/office/spreadsheetml/2009/9/main" objectType="Spin" dx="16" max="100" page="10" val="0"/>
</file>

<file path=xl/ctrlProps/ctrlProp2593.xml><?xml version="1.0" encoding="utf-8"?>
<formControlPr xmlns="http://schemas.microsoft.com/office/spreadsheetml/2009/9/main" objectType="Spin" dx="16" max="100" page="10" val="0"/>
</file>

<file path=xl/ctrlProps/ctrlProp2594.xml><?xml version="1.0" encoding="utf-8"?>
<formControlPr xmlns="http://schemas.microsoft.com/office/spreadsheetml/2009/9/main" objectType="Spin" dx="16" max="100" page="10" val="0"/>
</file>

<file path=xl/ctrlProps/ctrlProp2595.xml><?xml version="1.0" encoding="utf-8"?>
<formControlPr xmlns="http://schemas.microsoft.com/office/spreadsheetml/2009/9/main" objectType="Spin" dx="16" max="100" page="10" val="0"/>
</file>

<file path=xl/ctrlProps/ctrlProp2596.xml><?xml version="1.0" encoding="utf-8"?>
<formControlPr xmlns="http://schemas.microsoft.com/office/spreadsheetml/2009/9/main" objectType="Spin" dx="16" max="100" page="10" val="0"/>
</file>

<file path=xl/ctrlProps/ctrlProp2597.xml><?xml version="1.0" encoding="utf-8"?>
<formControlPr xmlns="http://schemas.microsoft.com/office/spreadsheetml/2009/9/main" objectType="Spin" dx="16" max="100" page="10" val="0"/>
</file>

<file path=xl/ctrlProps/ctrlProp2598.xml><?xml version="1.0" encoding="utf-8"?>
<formControlPr xmlns="http://schemas.microsoft.com/office/spreadsheetml/2009/9/main" objectType="Spin" dx="16" max="100" page="10" val="0"/>
</file>

<file path=xl/ctrlProps/ctrlProp2599.xml><?xml version="1.0" encoding="utf-8"?>
<formControlPr xmlns="http://schemas.microsoft.com/office/spreadsheetml/2009/9/main" objectType="Spin" dx="16" max="100" page="10" val="0"/>
</file>

<file path=xl/ctrlProps/ctrlProp26.xml><?xml version="1.0" encoding="utf-8"?>
<formControlPr xmlns="http://schemas.microsoft.com/office/spreadsheetml/2009/9/main" objectType="Spin" dx="16" max="100" page="10" val="0"/>
</file>

<file path=xl/ctrlProps/ctrlProp260.xml><?xml version="1.0" encoding="utf-8"?>
<formControlPr xmlns="http://schemas.microsoft.com/office/spreadsheetml/2009/9/main" objectType="Spin" dx="16" max="100" page="10" val="0"/>
</file>

<file path=xl/ctrlProps/ctrlProp2600.xml><?xml version="1.0" encoding="utf-8"?>
<formControlPr xmlns="http://schemas.microsoft.com/office/spreadsheetml/2009/9/main" objectType="Spin" dx="16" max="100" page="10" val="0"/>
</file>

<file path=xl/ctrlProps/ctrlProp2601.xml><?xml version="1.0" encoding="utf-8"?>
<formControlPr xmlns="http://schemas.microsoft.com/office/spreadsheetml/2009/9/main" objectType="Spin" dx="16" max="100" page="10" val="0"/>
</file>

<file path=xl/ctrlProps/ctrlProp2602.xml><?xml version="1.0" encoding="utf-8"?>
<formControlPr xmlns="http://schemas.microsoft.com/office/spreadsheetml/2009/9/main" objectType="Spin" dx="16" max="100" page="10" val="0"/>
</file>

<file path=xl/ctrlProps/ctrlProp2603.xml><?xml version="1.0" encoding="utf-8"?>
<formControlPr xmlns="http://schemas.microsoft.com/office/spreadsheetml/2009/9/main" objectType="Spin" dx="16" max="100" page="10" val="0"/>
</file>

<file path=xl/ctrlProps/ctrlProp2604.xml><?xml version="1.0" encoding="utf-8"?>
<formControlPr xmlns="http://schemas.microsoft.com/office/spreadsheetml/2009/9/main" objectType="Spin" dx="16" max="100" page="10" val="0"/>
</file>

<file path=xl/ctrlProps/ctrlProp2605.xml><?xml version="1.0" encoding="utf-8"?>
<formControlPr xmlns="http://schemas.microsoft.com/office/spreadsheetml/2009/9/main" objectType="Spin" dx="16" max="100" page="10" val="0"/>
</file>

<file path=xl/ctrlProps/ctrlProp2606.xml><?xml version="1.0" encoding="utf-8"?>
<formControlPr xmlns="http://schemas.microsoft.com/office/spreadsheetml/2009/9/main" objectType="Spin" dx="16" max="100" page="10" val="0"/>
</file>

<file path=xl/ctrlProps/ctrlProp2607.xml><?xml version="1.0" encoding="utf-8"?>
<formControlPr xmlns="http://schemas.microsoft.com/office/spreadsheetml/2009/9/main" objectType="Spin" dx="16" max="100" page="10" val="0"/>
</file>

<file path=xl/ctrlProps/ctrlProp2608.xml><?xml version="1.0" encoding="utf-8"?>
<formControlPr xmlns="http://schemas.microsoft.com/office/spreadsheetml/2009/9/main" objectType="Spin" dx="16" max="100" page="10" val="0"/>
</file>

<file path=xl/ctrlProps/ctrlProp2609.xml><?xml version="1.0" encoding="utf-8"?>
<formControlPr xmlns="http://schemas.microsoft.com/office/spreadsheetml/2009/9/main" objectType="Spin" dx="16" max="100" page="10" val="0"/>
</file>

<file path=xl/ctrlProps/ctrlProp261.xml><?xml version="1.0" encoding="utf-8"?>
<formControlPr xmlns="http://schemas.microsoft.com/office/spreadsheetml/2009/9/main" objectType="Spin" dx="16" max="100" page="10" val="0"/>
</file>

<file path=xl/ctrlProps/ctrlProp2610.xml><?xml version="1.0" encoding="utf-8"?>
<formControlPr xmlns="http://schemas.microsoft.com/office/spreadsheetml/2009/9/main" objectType="Spin" dx="16" max="100" page="10" val="0"/>
</file>

<file path=xl/ctrlProps/ctrlProp2611.xml><?xml version="1.0" encoding="utf-8"?>
<formControlPr xmlns="http://schemas.microsoft.com/office/spreadsheetml/2009/9/main" objectType="Spin" dx="16" max="100" page="10" val="0"/>
</file>

<file path=xl/ctrlProps/ctrlProp2612.xml><?xml version="1.0" encoding="utf-8"?>
<formControlPr xmlns="http://schemas.microsoft.com/office/spreadsheetml/2009/9/main" objectType="Spin" dx="16" max="100" page="10" val="0"/>
</file>

<file path=xl/ctrlProps/ctrlProp2613.xml><?xml version="1.0" encoding="utf-8"?>
<formControlPr xmlns="http://schemas.microsoft.com/office/spreadsheetml/2009/9/main" objectType="Spin" dx="16" max="100" page="10" val="0"/>
</file>

<file path=xl/ctrlProps/ctrlProp2614.xml><?xml version="1.0" encoding="utf-8"?>
<formControlPr xmlns="http://schemas.microsoft.com/office/spreadsheetml/2009/9/main" objectType="Spin" dx="16" max="100" page="10" val="0"/>
</file>

<file path=xl/ctrlProps/ctrlProp2615.xml><?xml version="1.0" encoding="utf-8"?>
<formControlPr xmlns="http://schemas.microsoft.com/office/spreadsheetml/2009/9/main" objectType="Spin" dx="16" max="100" page="10" val="0"/>
</file>

<file path=xl/ctrlProps/ctrlProp2616.xml><?xml version="1.0" encoding="utf-8"?>
<formControlPr xmlns="http://schemas.microsoft.com/office/spreadsheetml/2009/9/main" objectType="Spin" dx="16" max="100" page="10" val="0"/>
</file>

<file path=xl/ctrlProps/ctrlProp2617.xml><?xml version="1.0" encoding="utf-8"?>
<formControlPr xmlns="http://schemas.microsoft.com/office/spreadsheetml/2009/9/main" objectType="Spin" dx="16" max="100" page="10" val="0"/>
</file>

<file path=xl/ctrlProps/ctrlProp2618.xml><?xml version="1.0" encoding="utf-8"?>
<formControlPr xmlns="http://schemas.microsoft.com/office/spreadsheetml/2009/9/main" objectType="Spin" dx="16" max="100" page="10" val="0"/>
</file>

<file path=xl/ctrlProps/ctrlProp2619.xml><?xml version="1.0" encoding="utf-8"?>
<formControlPr xmlns="http://schemas.microsoft.com/office/spreadsheetml/2009/9/main" objectType="Spin" dx="16" max="100" page="10" val="0"/>
</file>

<file path=xl/ctrlProps/ctrlProp262.xml><?xml version="1.0" encoding="utf-8"?>
<formControlPr xmlns="http://schemas.microsoft.com/office/spreadsheetml/2009/9/main" objectType="Spin" dx="16" max="100" page="10" val="0"/>
</file>

<file path=xl/ctrlProps/ctrlProp2620.xml><?xml version="1.0" encoding="utf-8"?>
<formControlPr xmlns="http://schemas.microsoft.com/office/spreadsheetml/2009/9/main" objectType="Spin" dx="16" max="100" page="10" val="0"/>
</file>

<file path=xl/ctrlProps/ctrlProp2621.xml><?xml version="1.0" encoding="utf-8"?>
<formControlPr xmlns="http://schemas.microsoft.com/office/spreadsheetml/2009/9/main" objectType="Spin" dx="16" max="100" page="10" val="0"/>
</file>

<file path=xl/ctrlProps/ctrlProp2622.xml><?xml version="1.0" encoding="utf-8"?>
<formControlPr xmlns="http://schemas.microsoft.com/office/spreadsheetml/2009/9/main" objectType="Spin" dx="16" max="100" page="10" val="0"/>
</file>

<file path=xl/ctrlProps/ctrlProp2623.xml><?xml version="1.0" encoding="utf-8"?>
<formControlPr xmlns="http://schemas.microsoft.com/office/spreadsheetml/2009/9/main" objectType="Spin" dx="16" max="100" page="10" val="0"/>
</file>

<file path=xl/ctrlProps/ctrlProp2624.xml><?xml version="1.0" encoding="utf-8"?>
<formControlPr xmlns="http://schemas.microsoft.com/office/spreadsheetml/2009/9/main" objectType="Spin" dx="16" max="100" page="10" val="0"/>
</file>

<file path=xl/ctrlProps/ctrlProp2625.xml><?xml version="1.0" encoding="utf-8"?>
<formControlPr xmlns="http://schemas.microsoft.com/office/spreadsheetml/2009/9/main" objectType="Spin" dx="16" max="100" page="10" val="0"/>
</file>

<file path=xl/ctrlProps/ctrlProp2626.xml><?xml version="1.0" encoding="utf-8"?>
<formControlPr xmlns="http://schemas.microsoft.com/office/spreadsheetml/2009/9/main" objectType="Spin" dx="16" max="100" page="10" val="0"/>
</file>

<file path=xl/ctrlProps/ctrlProp2627.xml><?xml version="1.0" encoding="utf-8"?>
<formControlPr xmlns="http://schemas.microsoft.com/office/spreadsheetml/2009/9/main" objectType="Spin" dx="16" max="100" page="10" val="0"/>
</file>

<file path=xl/ctrlProps/ctrlProp2628.xml><?xml version="1.0" encoding="utf-8"?>
<formControlPr xmlns="http://schemas.microsoft.com/office/spreadsheetml/2009/9/main" objectType="Spin" dx="16" max="100" page="10" val="0"/>
</file>

<file path=xl/ctrlProps/ctrlProp2629.xml><?xml version="1.0" encoding="utf-8"?>
<formControlPr xmlns="http://schemas.microsoft.com/office/spreadsheetml/2009/9/main" objectType="Spin" dx="16" max="100" page="10" val="0"/>
</file>

<file path=xl/ctrlProps/ctrlProp263.xml><?xml version="1.0" encoding="utf-8"?>
<formControlPr xmlns="http://schemas.microsoft.com/office/spreadsheetml/2009/9/main" objectType="Spin" dx="16" max="100" page="10" val="0"/>
</file>

<file path=xl/ctrlProps/ctrlProp2630.xml><?xml version="1.0" encoding="utf-8"?>
<formControlPr xmlns="http://schemas.microsoft.com/office/spreadsheetml/2009/9/main" objectType="Spin" dx="16" max="100" page="10" val="0"/>
</file>

<file path=xl/ctrlProps/ctrlProp2631.xml><?xml version="1.0" encoding="utf-8"?>
<formControlPr xmlns="http://schemas.microsoft.com/office/spreadsheetml/2009/9/main" objectType="Spin" dx="16" max="100" page="10" val="0"/>
</file>

<file path=xl/ctrlProps/ctrlProp2632.xml><?xml version="1.0" encoding="utf-8"?>
<formControlPr xmlns="http://schemas.microsoft.com/office/spreadsheetml/2009/9/main" objectType="Spin" dx="16" max="100" page="10" val="0"/>
</file>

<file path=xl/ctrlProps/ctrlProp2633.xml><?xml version="1.0" encoding="utf-8"?>
<formControlPr xmlns="http://schemas.microsoft.com/office/spreadsheetml/2009/9/main" objectType="Spin" dx="16" max="100" page="10" val="0"/>
</file>

<file path=xl/ctrlProps/ctrlProp2634.xml><?xml version="1.0" encoding="utf-8"?>
<formControlPr xmlns="http://schemas.microsoft.com/office/spreadsheetml/2009/9/main" objectType="Spin" dx="16" max="100" page="10" val="0"/>
</file>

<file path=xl/ctrlProps/ctrlProp2635.xml><?xml version="1.0" encoding="utf-8"?>
<formControlPr xmlns="http://schemas.microsoft.com/office/spreadsheetml/2009/9/main" objectType="Spin" dx="16" max="100" page="10" val="0"/>
</file>

<file path=xl/ctrlProps/ctrlProp2636.xml><?xml version="1.0" encoding="utf-8"?>
<formControlPr xmlns="http://schemas.microsoft.com/office/spreadsheetml/2009/9/main" objectType="Spin" dx="16" max="100" page="10" val="0"/>
</file>

<file path=xl/ctrlProps/ctrlProp2637.xml><?xml version="1.0" encoding="utf-8"?>
<formControlPr xmlns="http://schemas.microsoft.com/office/spreadsheetml/2009/9/main" objectType="Spin" dx="16" max="100" page="10" val="0"/>
</file>

<file path=xl/ctrlProps/ctrlProp2638.xml><?xml version="1.0" encoding="utf-8"?>
<formControlPr xmlns="http://schemas.microsoft.com/office/spreadsheetml/2009/9/main" objectType="Spin" dx="16" max="100" page="10" val="0"/>
</file>

<file path=xl/ctrlProps/ctrlProp2639.xml><?xml version="1.0" encoding="utf-8"?>
<formControlPr xmlns="http://schemas.microsoft.com/office/spreadsheetml/2009/9/main" objectType="Spin" dx="16" max="100" page="10" val="0"/>
</file>

<file path=xl/ctrlProps/ctrlProp264.xml><?xml version="1.0" encoding="utf-8"?>
<formControlPr xmlns="http://schemas.microsoft.com/office/spreadsheetml/2009/9/main" objectType="Spin" dx="16" max="100" page="10" val="0"/>
</file>

<file path=xl/ctrlProps/ctrlProp2640.xml><?xml version="1.0" encoding="utf-8"?>
<formControlPr xmlns="http://schemas.microsoft.com/office/spreadsheetml/2009/9/main" objectType="Spin" dx="16" max="100" page="10" val="0"/>
</file>

<file path=xl/ctrlProps/ctrlProp2641.xml><?xml version="1.0" encoding="utf-8"?>
<formControlPr xmlns="http://schemas.microsoft.com/office/spreadsheetml/2009/9/main" objectType="Spin" dx="16" max="100" page="10" val="0"/>
</file>

<file path=xl/ctrlProps/ctrlProp2642.xml><?xml version="1.0" encoding="utf-8"?>
<formControlPr xmlns="http://schemas.microsoft.com/office/spreadsheetml/2009/9/main" objectType="Spin" dx="16" max="100" page="10" val="0"/>
</file>

<file path=xl/ctrlProps/ctrlProp2643.xml><?xml version="1.0" encoding="utf-8"?>
<formControlPr xmlns="http://schemas.microsoft.com/office/spreadsheetml/2009/9/main" objectType="Spin" dx="16" max="100" page="10" val="0"/>
</file>

<file path=xl/ctrlProps/ctrlProp2644.xml><?xml version="1.0" encoding="utf-8"?>
<formControlPr xmlns="http://schemas.microsoft.com/office/spreadsheetml/2009/9/main" objectType="Spin" dx="16" max="100" page="10" val="0"/>
</file>

<file path=xl/ctrlProps/ctrlProp2645.xml><?xml version="1.0" encoding="utf-8"?>
<formControlPr xmlns="http://schemas.microsoft.com/office/spreadsheetml/2009/9/main" objectType="Spin" dx="16" max="100" page="10" val="0"/>
</file>

<file path=xl/ctrlProps/ctrlProp2646.xml><?xml version="1.0" encoding="utf-8"?>
<formControlPr xmlns="http://schemas.microsoft.com/office/spreadsheetml/2009/9/main" objectType="Spin" dx="16" max="100" page="10" val="0"/>
</file>

<file path=xl/ctrlProps/ctrlProp2647.xml><?xml version="1.0" encoding="utf-8"?>
<formControlPr xmlns="http://schemas.microsoft.com/office/spreadsheetml/2009/9/main" objectType="Spin" dx="16" max="100" page="10" val="0"/>
</file>

<file path=xl/ctrlProps/ctrlProp2648.xml><?xml version="1.0" encoding="utf-8"?>
<formControlPr xmlns="http://schemas.microsoft.com/office/spreadsheetml/2009/9/main" objectType="Spin" dx="16" max="100" page="10" val="0"/>
</file>

<file path=xl/ctrlProps/ctrlProp2649.xml><?xml version="1.0" encoding="utf-8"?>
<formControlPr xmlns="http://schemas.microsoft.com/office/spreadsheetml/2009/9/main" objectType="Spin" dx="16" max="100" page="10" val="0"/>
</file>

<file path=xl/ctrlProps/ctrlProp265.xml><?xml version="1.0" encoding="utf-8"?>
<formControlPr xmlns="http://schemas.microsoft.com/office/spreadsheetml/2009/9/main" objectType="Spin" dx="16" max="100" page="10" val="0"/>
</file>

<file path=xl/ctrlProps/ctrlProp2650.xml><?xml version="1.0" encoding="utf-8"?>
<formControlPr xmlns="http://schemas.microsoft.com/office/spreadsheetml/2009/9/main" objectType="Spin" dx="16" max="100" page="10" val="0"/>
</file>

<file path=xl/ctrlProps/ctrlProp2651.xml><?xml version="1.0" encoding="utf-8"?>
<formControlPr xmlns="http://schemas.microsoft.com/office/spreadsheetml/2009/9/main" objectType="Spin" dx="16" max="100" page="10" val="0"/>
</file>

<file path=xl/ctrlProps/ctrlProp2652.xml><?xml version="1.0" encoding="utf-8"?>
<formControlPr xmlns="http://schemas.microsoft.com/office/spreadsheetml/2009/9/main" objectType="Spin" dx="16" max="100" page="10" val="0"/>
</file>

<file path=xl/ctrlProps/ctrlProp2653.xml><?xml version="1.0" encoding="utf-8"?>
<formControlPr xmlns="http://schemas.microsoft.com/office/spreadsheetml/2009/9/main" objectType="Spin" dx="16" max="100" page="10" val="0"/>
</file>

<file path=xl/ctrlProps/ctrlProp2654.xml><?xml version="1.0" encoding="utf-8"?>
<formControlPr xmlns="http://schemas.microsoft.com/office/spreadsheetml/2009/9/main" objectType="Spin" dx="16" max="100" page="10" val="0"/>
</file>

<file path=xl/ctrlProps/ctrlProp2655.xml><?xml version="1.0" encoding="utf-8"?>
<formControlPr xmlns="http://schemas.microsoft.com/office/spreadsheetml/2009/9/main" objectType="Spin" dx="16" max="100" page="10" val="0"/>
</file>

<file path=xl/ctrlProps/ctrlProp2656.xml><?xml version="1.0" encoding="utf-8"?>
<formControlPr xmlns="http://schemas.microsoft.com/office/spreadsheetml/2009/9/main" objectType="Spin" dx="16" max="100" page="10" val="0"/>
</file>

<file path=xl/ctrlProps/ctrlProp2657.xml><?xml version="1.0" encoding="utf-8"?>
<formControlPr xmlns="http://schemas.microsoft.com/office/spreadsheetml/2009/9/main" objectType="Spin" dx="16" max="100" page="10" val="0"/>
</file>

<file path=xl/ctrlProps/ctrlProp2658.xml><?xml version="1.0" encoding="utf-8"?>
<formControlPr xmlns="http://schemas.microsoft.com/office/spreadsheetml/2009/9/main" objectType="Spin" dx="16" max="100" page="10" val="0"/>
</file>

<file path=xl/ctrlProps/ctrlProp2659.xml><?xml version="1.0" encoding="utf-8"?>
<formControlPr xmlns="http://schemas.microsoft.com/office/spreadsheetml/2009/9/main" objectType="Spin" dx="16" max="100" page="10" val="0"/>
</file>

<file path=xl/ctrlProps/ctrlProp266.xml><?xml version="1.0" encoding="utf-8"?>
<formControlPr xmlns="http://schemas.microsoft.com/office/spreadsheetml/2009/9/main" objectType="Spin" dx="16" max="100" page="10" val="0"/>
</file>

<file path=xl/ctrlProps/ctrlProp2660.xml><?xml version="1.0" encoding="utf-8"?>
<formControlPr xmlns="http://schemas.microsoft.com/office/spreadsheetml/2009/9/main" objectType="Spin" dx="16" max="100" page="10" val="0"/>
</file>

<file path=xl/ctrlProps/ctrlProp2661.xml><?xml version="1.0" encoding="utf-8"?>
<formControlPr xmlns="http://schemas.microsoft.com/office/spreadsheetml/2009/9/main" objectType="Spin" dx="16" max="100" page="10" val="0"/>
</file>

<file path=xl/ctrlProps/ctrlProp2662.xml><?xml version="1.0" encoding="utf-8"?>
<formControlPr xmlns="http://schemas.microsoft.com/office/spreadsheetml/2009/9/main" objectType="Spin" dx="16" max="100" page="10" val="0"/>
</file>

<file path=xl/ctrlProps/ctrlProp2663.xml><?xml version="1.0" encoding="utf-8"?>
<formControlPr xmlns="http://schemas.microsoft.com/office/spreadsheetml/2009/9/main" objectType="Spin" dx="16" max="100" page="10" val="0"/>
</file>

<file path=xl/ctrlProps/ctrlProp2664.xml><?xml version="1.0" encoding="utf-8"?>
<formControlPr xmlns="http://schemas.microsoft.com/office/spreadsheetml/2009/9/main" objectType="Spin" dx="16" max="100" page="10" val="0"/>
</file>

<file path=xl/ctrlProps/ctrlProp2665.xml><?xml version="1.0" encoding="utf-8"?>
<formControlPr xmlns="http://schemas.microsoft.com/office/spreadsheetml/2009/9/main" objectType="Spin" dx="16" max="100" page="10" val="0"/>
</file>

<file path=xl/ctrlProps/ctrlProp2666.xml><?xml version="1.0" encoding="utf-8"?>
<formControlPr xmlns="http://schemas.microsoft.com/office/spreadsheetml/2009/9/main" objectType="Spin" dx="16" max="100" page="10" val="0"/>
</file>

<file path=xl/ctrlProps/ctrlProp2667.xml><?xml version="1.0" encoding="utf-8"?>
<formControlPr xmlns="http://schemas.microsoft.com/office/spreadsheetml/2009/9/main" objectType="Spin" dx="16" max="100" page="10" val="0"/>
</file>

<file path=xl/ctrlProps/ctrlProp2668.xml><?xml version="1.0" encoding="utf-8"?>
<formControlPr xmlns="http://schemas.microsoft.com/office/spreadsheetml/2009/9/main" objectType="Spin" dx="16" max="100" page="10" val="0"/>
</file>

<file path=xl/ctrlProps/ctrlProp2669.xml><?xml version="1.0" encoding="utf-8"?>
<formControlPr xmlns="http://schemas.microsoft.com/office/spreadsheetml/2009/9/main" objectType="Spin" dx="16" max="100" page="10" val="0"/>
</file>

<file path=xl/ctrlProps/ctrlProp267.xml><?xml version="1.0" encoding="utf-8"?>
<formControlPr xmlns="http://schemas.microsoft.com/office/spreadsheetml/2009/9/main" objectType="Spin" dx="16" max="100" page="10" val="0"/>
</file>

<file path=xl/ctrlProps/ctrlProp2670.xml><?xml version="1.0" encoding="utf-8"?>
<formControlPr xmlns="http://schemas.microsoft.com/office/spreadsheetml/2009/9/main" objectType="Spin" dx="16" max="100" page="10" val="0"/>
</file>

<file path=xl/ctrlProps/ctrlProp2671.xml><?xml version="1.0" encoding="utf-8"?>
<formControlPr xmlns="http://schemas.microsoft.com/office/spreadsheetml/2009/9/main" objectType="Spin" dx="16" max="100" page="10" val="0"/>
</file>

<file path=xl/ctrlProps/ctrlProp2672.xml><?xml version="1.0" encoding="utf-8"?>
<formControlPr xmlns="http://schemas.microsoft.com/office/spreadsheetml/2009/9/main" objectType="Spin" dx="16" max="100" page="10" val="0"/>
</file>

<file path=xl/ctrlProps/ctrlProp2673.xml><?xml version="1.0" encoding="utf-8"?>
<formControlPr xmlns="http://schemas.microsoft.com/office/spreadsheetml/2009/9/main" objectType="Spin" dx="16" max="100" page="10" val="0"/>
</file>

<file path=xl/ctrlProps/ctrlProp2674.xml><?xml version="1.0" encoding="utf-8"?>
<formControlPr xmlns="http://schemas.microsoft.com/office/spreadsheetml/2009/9/main" objectType="Spin" dx="16" max="100" page="10" val="0"/>
</file>

<file path=xl/ctrlProps/ctrlProp2675.xml><?xml version="1.0" encoding="utf-8"?>
<formControlPr xmlns="http://schemas.microsoft.com/office/spreadsheetml/2009/9/main" objectType="Spin" dx="16" max="100" page="10" val="0"/>
</file>

<file path=xl/ctrlProps/ctrlProp2676.xml><?xml version="1.0" encoding="utf-8"?>
<formControlPr xmlns="http://schemas.microsoft.com/office/spreadsheetml/2009/9/main" objectType="Spin" dx="16" max="100" page="10" val="0"/>
</file>

<file path=xl/ctrlProps/ctrlProp2677.xml><?xml version="1.0" encoding="utf-8"?>
<formControlPr xmlns="http://schemas.microsoft.com/office/spreadsheetml/2009/9/main" objectType="Spin" dx="16" max="100" page="10" val="0"/>
</file>

<file path=xl/ctrlProps/ctrlProp2678.xml><?xml version="1.0" encoding="utf-8"?>
<formControlPr xmlns="http://schemas.microsoft.com/office/spreadsheetml/2009/9/main" objectType="Spin" dx="16" max="100" page="10" val="0"/>
</file>

<file path=xl/ctrlProps/ctrlProp2679.xml><?xml version="1.0" encoding="utf-8"?>
<formControlPr xmlns="http://schemas.microsoft.com/office/spreadsheetml/2009/9/main" objectType="Spin" dx="16" max="100" page="10" val="0"/>
</file>

<file path=xl/ctrlProps/ctrlProp268.xml><?xml version="1.0" encoding="utf-8"?>
<formControlPr xmlns="http://schemas.microsoft.com/office/spreadsheetml/2009/9/main" objectType="Spin" dx="16" max="100" page="10" val="0"/>
</file>

<file path=xl/ctrlProps/ctrlProp2680.xml><?xml version="1.0" encoding="utf-8"?>
<formControlPr xmlns="http://schemas.microsoft.com/office/spreadsheetml/2009/9/main" objectType="Spin" dx="16" max="100" page="10" val="0"/>
</file>

<file path=xl/ctrlProps/ctrlProp2681.xml><?xml version="1.0" encoding="utf-8"?>
<formControlPr xmlns="http://schemas.microsoft.com/office/spreadsheetml/2009/9/main" objectType="Spin" dx="16" max="100" page="10" val="0"/>
</file>

<file path=xl/ctrlProps/ctrlProp2682.xml><?xml version="1.0" encoding="utf-8"?>
<formControlPr xmlns="http://schemas.microsoft.com/office/spreadsheetml/2009/9/main" objectType="Spin" dx="16" max="100" page="10" val="0"/>
</file>

<file path=xl/ctrlProps/ctrlProp269.xml><?xml version="1.0" encoding="utf-8"?>
<formControlPr xmlns="http://schemas.microsoft.com/office/spreadsheetml/2009/9/main" objectType="Spin" dx="16" max="100" page="10" val="0"/>
</file>

<file path=xl/ctrlProps/ctrlProp27.xml><?xml version="1.0" encoding="utf-8"?>
<formControlPr xmlns="http://schemas.microsoft.com/office/spreadsheetml/2009/9/main" objectType="Spin" dx="16" max="100" page="10" val="0"/>
</file>

<file path=xl/ctrlProps/ctrlProp270.xml><?xml version="1.0" encoding="utf-8"?>
<formControlPr xmlns="http://schemas.microsoft.com/office/spreadsheetml/2009/9/main" objectType="Spin" dx="16" max="100" page="10" val="0"/>
</file>

<file path=xl/ctrlProps/ctrlProp271.xml><?xml version="1.0" encoding="utf-8"?>
<formControlPr xmlns="http://schemas.microsoft.com/office/spreadsheetml/2009/9/main" objectType="Spin" dx="16" max="100" page="10" val="0"/>
</file>

<file path=xl/ctrlProps/ctrlProp272.xml><?xml version="1.0" encoding="utf-8"?>
<formControlPr xmlns="http://schemas.microsoft.com/office/spreadsheetml/2009/9/main" objectType="Spin" dx="16" max="100" page="10" val="0"/>
</file>

<file path=xl/ctrlProps/ctrlProp273.xml><?xml version="1.0" encoding="utf-8"?>
<formControlPr xmlns="http://schemas.microsoft.com/office/spreadsheetml/2009/9/main" objectType="Spin" dx="16" max="100" page="10" val="0"/>
</file>

<file path=xl/ctrlProps/ctrlProp274.xml><?xml version="1.0" encoding="utf-8"?>
<formControlPr xmlns="http://schemas.microsoft.com/office/spreadsheetml/2009/9/main" objectType="Spin" dx="16" max="100" page="10" val="0"/>
</file>

<file path=xl/ctrlProps/ctrlProp275.xml><?xml version="1.0" encoding="utf-8"?>
<formControlPr xmlns="http://schemas.microsoft.com/office/spreadsheetml/2009/9/main" objectType="Spin" dx="16" max="100" page="10" val="0"/>
</file>

<file path=xl/ctrlProps/ctrlProp276.xml><?xml version="1.0" encoding="utf-8"?>
<formControlPr xmlns="http://schemas.microsoft.com/office/spreadsheetml/2009/9/main" objectType="Spin" dx="16" max="100" page="10" val="0"/>
</file>

<file path=xl/ctrlProps/ctrlProp277.xml><?xml version="1.0" encoding="utf-8"?>
<formControlPr xmlns="http://schemas.microsoft.com/office/spreadsheetml/2009/9/main" objectType="Spin" dx="16" max="100" page="10" val="0"/>
</file>

<file path=xl/ctrlProps/ctrlProp278.xml><?xml version="1.0" encoding="utf-8"?>
<formControlPr xmlns="http://schemas.microsoft.com/office/spreadsheetml/2009/9/main" objectType="Spin" dx="16" max="100" page="10" val="0"/>
</file>

<file path=xl/ctrlProps/ctrlProp279.xml><?xml version="1.0" encoding="utf-8"?>
<formControlPr xmlns="http://schemas.microsoft.com/office/spreadsheetml/2009/9/main" objectType="Spin" dx="16" max="100" page="10" val="0"/>
</file>

<file path=xl/ctrlProps/ctrlProp28.xml><?xml version="1.0" encoding="utf-8"?>
<formControlPr xmlns="http://schemas.microsoft.com/office/spreadsheetml/2009/9/main" objectType="Spin" dx="16" max="100" page="10" val="0"/>
</file>

<file path=xl/ctrlProps/ctrlProp280.xml><?xml version="1.0" encoding="utf-8"?>
<formControlPr xmlns="http://schemas.microsoft.com/office/spreadsheetml/2009/9/main" objectType="Spin" dx="16" max="100" page="10" val="0"/>
</file>

<file path=xl/ctrlProps/ctrlProp281.xml><?xml version="1.0" encoding="utf-8"?>
<formControlPr xmlns="http://schemas.microsoft.com/office/spreadsheetml/2009/9/main" objectType="Spin" dx="16" max="100" page="10" val="0"/>
</file>

<file path=xl/ctrlProps/ctrlProp282.xml><?xml version="1.0" encoding="utf-8"?>
<formControlPr xmlns="http://schemas.microsoft.com/office/spreadsheetml/2009/9/main" objectType="Spin" dx="16" max="100" page="10" val="0"/>
</file>

<file path=xl/ctrlProps/ctrlProp283.xml><?xml version="1.0" encoding="utf-8"?>
<formControlPr xmlns="http://schemas.microsoft.com/office/spreadsheetml/2009/9/main" objectType="Spin" dx="16" max="100" page="10" val="0"/>
</file>

<file path=xl/ctrlProps/ctrlProp284.xml><?xml version="1.0" encoding="utf-8"?>
<formControlPr xmlns="http://schemas.microsoft.com/office/spreadsheetml/2009/9/main" objectType="Spin" dx="16" max="100" page="10" val="0"/>
</file>

<file path=xl/ctrlProps/ctrlProp285.xml><?xml version="1.0" encoding="utf-8"?>
<formControlPr xmlns="http://schemas.microsoft.com/office/spreadsheetml/2009/9/main" objectType="Spin" dx="16" max="100" page="10" val="0"/>
</file>

<file path=xl/ctrlProps/ctrlProp286.xml><?xml version="1.0" encoding="utf-8"?>
<formControlPr xmlns="http://schemas.microsoft.com/office/spreadsheetml/2009/9/main" objectType="Spin" dx="16" max="100" page="10" val="0"/>
</file>

<file path=xl/ctrlProps/ctrlProp287.xml><?xml version="1.0" encoding="utf-8"?>
<formControlPr xmlns="http://schemas.microsoft.com/office/spreadsheetml/2009/9/main" objectType="Spin" dx="16" max="100" page="10" val="0"/>
</file>

<file path=xl/ctrlProps/ctrlProp288.xml><?xml version="1.0" encoding="utf-8"?>
<formControlPr xmlns="http://schemas.microsoft.com/office/spreadsheetml/2009/9/main" objectType="Spin" dx="16" max="100" page="10" val="0"/>
</file>

<file path=xl/ctrlProps/ctrlProp289.xml><?xml version="1.0" encoding="utf-8"?>
<formControlPr xmlns="http://schemas.microsoft.com/office/spreadsheetml/2009/9/main" objectType="Spin" dx="16" max="100" page="10" val="0"/>
</file>

<file path=xl/ctrlProps/ctrlProp29.xml><?xml version="1.0" encoding="utf-8"?>
<formControlPr xmlns="http://schemas.microsoft.com/office/spreadsheetml/2009/9/main" objectType="Spin" dx="16" max="100" page="10" val="0"/>
</file>

<file path=xl/ctrlProps/ctrlProp290.xml><?xml version="1.0" encoding="utf-8"?>
<formControlPr xmlns="http://schemas.microsoft.com/office/spreadsheetml/2009/9/main" objectType="Spin" dx="16" max="100" page="10" val="0"/>
</file>

<file path=xl/ctrlProps/ctrlProp291.xml><?xml version="1.0" encoding="utf-8"?>
<formControlPr xmlns="http://schemas.microsoft.com/office/spreadsheetml/2009/9/main" objectType="Spin" dx="16" max="100" page="10" val="0"/>
</file>

<file path=xl/ctrlProps/ctrlProp292.xml><?xml version="1.0" encoding="utf-8"?>
<formControlPr xmlns="http://schemas.microsoft.com/office/spreadsheetml/2009/9/main" objectType="Spin" dx="16" max="100" page="10" val="0"/>
</file>

<file path=xl/ctrlProps/ctrlProp293.xml><?xml version="1.0" encoding="utf-8"?>
<formControlPr xmlns="http://schemas.microsoft.com/office/spreadsheetml/2009/9/main" objectType="Spin" dx="16" max="100" page="10" val="0"/>
</file>

<file path=xl/ctrlProps/ctrlProp294.xml><?xml version="1.0" encoding="utf-8"?>
<formControlPr xmlns="http://schemas.microsoft.com/office/spreadsheetml/2009/9/main" objectType="Spin" dx="16" max="100" page="10" val="0"/>
</file>

<file path=xl/ctrlProps/ctrlProp295.xml><?xml version="1.0" encoding="utf-8"?>
<formControlPr xmlns="http://schemas.microsoft.com/office/spreadsheetml/2009/9/main" objectType="Spin" dx="16" max="100" page="10" val="0"/>
</file>

<file path=xl/ctrlProps/ctrlProp296.xml><?xml version="1.0" encoding="utf-8"?>
<formControlPr xmlns="http://schemas.microsoft.com/office/spreadsheetml/2009/9/main" objectType="Spin" dx="16" max="100" page="10" val="0"/>
</file>

<file path=xl/ctrlProps/ctrlProp297.xml><?xml version="1.0" encoding="utf-8"?>
<formControlPr xmlns="http://schemas.microsoft.com/office/spreadsheetml/2009/9/main" objectType="Spin" dx="16" max="100" page="10" val="0"/>
</file>

<file path=xl/ctrlProps/ctrlProp298.xml><?xml version="1.0" encoding="utf-8"?>
<formControlPr xmlns="http://schemas.microsoft.com/office/spreadsheetml/2009/9/main" objectType="Spin" dx="16" max="100" page="10" val="0"/>
</file>

<file path=xl/ctrlProps/ctrlProp299.xml><?xml version="1.0" encoding="utf-8"?>
<formControlPr xmlns="http://schemas.microsoft.com/office/spreadsheetml/2009/9/main" objectType="Spin" dx="16" max="100" page="10" val="0"/>
</file>

<file path=xl/ctrlProps/ctrlProp3.xml><?xml version="1.0" encoding="utf-8"?>
<formControlPr xmlns="http://schemas.microsoft.com/office/spreadsheetml/2009/9/main" objectType="Spin" dx="16" max="100" page="10" val="0"/>
</file>

<file path=xl/ctrlProps/ctrlProp30.xml><?xml version="1.0" encoding="utf-8"?>
<formControlPr xmlns="http://schemas.microsoft.com/office/spreadsheetml/2009/9/main" objectType="Spin" dx="16" max="100" page="10" val="0"/>
</file>

<file path=xl/ctrlProps/ctrlProp300.xml><?xml version="1.0" encoding="utf-8"?>
<formControlPr xmlns="http://schemas.microsoft.com/office/spreadsheetml/2009/9/main" objectType="Spin" dx="16" max="100" page="10" val="0"/>
</file>

<file path=xl/ctrlProps/ctrlProp301.xml><?xml version="1.0" encoding="utf-8"?>
<formControlPr xmlns="http://schemas.microsoft.com/office/spreadsheetml/2009/9/main" objectType="Spin" dx="16" max="100" page="10" val="0"/>
</file>

<file path=xl/ctrlProps/ctrlProp302.xml><?xml version="1.0" encoding="utf-8"?>
<formControlPr xmlns="http://schemas.microsoft.com/office/spreadsheetml/2009/9/main" objectType="Spin" dx="16" max="100" page="10" val="0"/>
</file>

<file path=xl/ctrlProps/ctrlProp303.xml><?xml version="1.0" encoding="utf-8"?>
<formControlPr xmlns="http://schemas.microsoft.com/office/spreadsheetml/2009/9/main" objectType="Spin" dx="16" max="100" page="10" val="0"/>
</file>

<file path=xl/ctrlProps/ctrlProp304.xml><?xml version="1.0" encoding="utf-8"?>
<formControlPr xmlns="http://schemas.microsoft.com/office/spreadsheetml/2009/9/main" objectType="Spin" dx="16" max="100" page="10" val="0"/>
</file>

<file path=xl/ctrlProps/ctrlProp305.xml><?xml version="1.0" encoding="utf-8"?>
<formControlPr xmlns="http://schemas.microsoft.com/office/spreadsheetml/2009/9/main" objectType="Spin" dx="16" max="100" page="10" val="0"/>
</file>

<file path=xl/ctrlProps/ctrlProp306.xml><?xml version="1.0" encoding="utf-8"?>
<formControlPr xmlns="http://schemas.microsoft.com/office/spreadsheetml/2009/9/main" objectType="Spin" dx="16" max="100" page="10" val="0"/>
</file>

<file path=xl/ctrlProps/ctrlProp307.xml><?xml version="1.0" encoding="utf-8"?>
<formControlPr xmlns="http://schemas.microsoft.com/office/spreadsheetml/2009/9/main" objectType="Spin" dx="16" max="100" page="10" val="0"/>
</file>

<file path=xl/ctrlProps/ctrlProp308.xml><?xml version="1.0" encoding="utf-8"?>
<formControlPr xmlns="http://schemas.microsoft.com/office/spreadsheetml/2009/9/main" objectType="Spin" dx="16" max="100" page="10" val="0"/>
</file>

<file path=xl/ctrlProps/ctrlProp309.xml><?xml version="1.0" encoding="utf-8"?>
<formControlPr xmlns="http://schemas.microsoft.com/office/spreadsheetml/2009/9/main" objectType="Spin" dx="16" max="100" page="10" val="0"/>
</file>

<file path=xl/ctrlProps/ctrlProp31.xml><?xml version="1.0" encoding="utf-8"?>
<formControlPr xmlns="http://schemas.microsoft.com/office/spreadsheetml/2009/9/main" objectType="Spin" dx="16" max="100" page="10" val="0"/>
</file>

<file path=xl/ctrlProps/ctrlProp310.xml><?xml version="1.0" encoding="utf-8"?>
<formControlPr xmlns="http://schemas.microsoft.com/office/spreadsheetml/2009/9/main" objectType="Spin" dx="16" max="100" page="10" val="0"/>
</file>

<file path=xl/ctrlProps/ctrlProp311.xml><?xml version="1.0" encoding="utf-8"?>
<formControlPr xmlns="http://schemas.microsoft.com/office/spreadsheetml/2009/9/main" objectType="Spin" dx="16" max="100" page="10" val="0"/>
</file>

<file path=xl/ctrlProps/ctrlProp312.xml><?xml version="1.0" encoding="utf-8"?>
<formControlPr xmlns="http://schemas.microsoft.com/office/spreadsheetml/2009/9/main" objectType="Spin" dx="16" max="100" page="10" val="0"/>
</file>

<file path=xl/ctrlProps/ctrlProp313.xml><?xml version="1.0" encoding="utf-8"?>
<formControlPr xmlns="http://schemas.microsoft.com/office/spreadsheetml/2009/9/main" objectType="Spin" dx="16" max="100" page="10" val="0"/>
</file>

<file path=xl/ctrlProps/ctrlProp314.xml><?xml version="1.0" encoding="utf-8"?>
<formControlPr xmlns="http://schemas.microsoft.com/office/spreadsheetml/2009/9/main" objectType="Spin" dx="16" max="100" page="10" val="0"/>
</file>

<file path=xl/ctrlProps/ctrlProp315.xml><?xml version="1.0" encoding="utf-8"?>
<formControlPr xmlns="http://schemas.microsoft.com/office/spreadsheetml/2009/9/main" objectType="Spin" dx="16" max="100" page="10" val="0"/>
</file>

<file path=xl/ctrlProps/ctrlProp316.xml><?xml version="1.0" encoding="utf-8"?>
<formControlPr xmlns="http://schemas.microsoft.com/office/spreadsheetml/2009/9/main" objectType="Spin" dx="16" max="100" page="10" val="0"/>
</file>

<file path=xl/ctrlProps/ctrlProp317.xml><?xml version="1.0" encoding="utf-8"?>
<formControlPr xmlns="http://schemas.microsoft.com/office/spreadsheetml/2009/9/main" objectType="Spin" dx="16" max="100" page="10" val="0"/>
</file>

<file path=xl/ctrlProps/ctrlProp318.xml><?xml version="1.0" encoding="utf-8"?>
<formControlPr xmlns="http://schemas.microsoft.com/office/spreadsheetml/2009/9/main" objectType="Spin" dx="16" max="100" page="10" val="0"/>
</file>

<file path=xl/ctrlProps/ctrlProp319.xml><?xml version="1.0" encoding="utf-8"?>
<formControlPr xmlns="http://schemas.microsoft.com/office/spreadsheetml/2009/9/main" objectType="Spin" dx="16" max="100" page="10" val="0"/>
</file>

<file path=xl/ctrlProps/ctrlProp32.xml><?xml version="1.0" encoding="utf-8"?>
<formControlPr xmlns="http://schemas.microsoft.com/office/spreadsheetml/2009/9/main" objectType="Spin" dx="16" max="100" page="10" val="0"/>
</file>

<file path=xl/ctrlProps/ctrlProp320.xml><?xml version="1.0" encoding="utf-8"?>
<formControlPr xmlns="http://schemas.microsoft.com/office/spreadsheetml/2009/9/main" objectType="Spin" dx="16" max="100" page="10" val="0"/>
</file>

<file path=xl/ctrlProps/ctrlProp321.xml><?xml version="1.0" encoding="utf-8"?>
<formControlPr xmlns="http://schemas.microsoft.com/office/spreadsheetml/2009/9/main" objectType="Spin" dx="16" max="100" page="10" val="0"/>
</file>

<file path=xl/ctrlProps/ctrlProp322.xml><?xml version="1.0" encoding="utf-8"?>
<formControlPr xmlns="http://schemas.microsoft.com/office/spreadsheetml/2009/9/main" objectType="Spin" dx="16" max="100" page="10" val="0"/>
</file>

<file path=xl/ctrlProps/ctrlProp323.xml><?xml version="1.0" encoding="utf-8"?>
<formControlPr xmlns="http://schemas.microsoft.com/office/spreadsheetml/2009/9/main" objectType="Spin" dx="16" max="100" page="10" val="0"/>
</file>

<file path=xl/ctrlProps/ctrlProp324.xml><?xml version="1.0" encoding="utf-8"?>
<formControlPr xmlns="http://schemas.microsoft.com/office/spreadsheetml/2009/9/main" objectType="Spin" dx="16" max="100" page="10" val="0"/>
</file>

<file path=xl/ctrlProps/ctrlProp325.xml><?xml version="1.0" encoding="utf-8"?>
<formControlPr xmlns="http://schemas.microsoft.com/office/spreadsheetml/2009/9/main" objectType="Spin" dx="16" max="100" page="10" val="0"/>
</file>

<file path=xl/ctrlProps/ctrlProp326.xml><?xml version="1.0" encoding="utf-8"?>
<formControlPr xmlns="http://schemas.microsoft.com/office/spreadsheetml/2009/9/main" objectType="Spin" dx="16" max="100" page="10" val="0"/>
</file>

<file path=xl/ctrlProps/ctrlProp327.xml><?xml version="1.0" encoding="utf-8"?>
<formControlPr xmlns="http://schemas.microsoft.com/office/spreadsheetml/2009/9/main" objectType="Spin" dx="16" max="100" page="10" val="0"/>
</file>

<file path=xl/ctrlProps/ctrlProp328.xml><?xml version="1.0" encoding="utf-8"?>
<formControlPr xmlns="http://schemas.microsoft.com/office/spreadsheetml/2009/9/main" objectType="Spin" dx="16" max="100" page="10" val="0"/>
</file>

<file path=xl/ctrlProps/ctrlProp329.xml><?xml version="1.0" encoding="utf-8"?>
<formControlPr xmlns="http://schemas.microsoft.com/office/spreadsheetml/2009/9/main" objectType="Spin" dx="16" max="100" page="10" val="0"/>
</file>

<file path=xl/ctrlProps/ctrlProp33.xml><?xml version="1.0" encoding="utf-8"?>
<formControlPr xmlns="http://schemas.microsoft.com/office/spreadsheetml/2009/9/main" objectType="Spin" dx="16" max="100" page="10" val="0"/>
</file>

<file path=xl/ctrlProps/ctrlProp330.xml><?xml version="1.0" encoding="utf-8"?>
<formControlPr xmlns="http://schemas.microsoft.com/office/spreadsheetml/2009/9/main" objectType="Spin" dx="16" max="100" page="10" val="0"/>
</file>

<file path=xl/ctrlProps/ctrlProp331.xml><?xml version="1.0" encoding="utf-8"?>
<formControlPr xmlns="http://schemas.microsoft.com/office/spreadsheetml/2009/9/main" objectType="Spin" dx="16" max="100" page="10" val="0"/>
</file>

<file path=xl/ctrlProps/ctrlProp332.xml><?xml version="1.0" encoding="utf-8"?>
<formControlPr xmlns="http://schemas.microsoft.com/office/spreadsheetml/2009/9/main" objectType="Spin" dx="16" max="100" page="10" val="0"/>
</file>

<file path=xl/ctrlProps/ctrlProp333.xml><?xml version="1.0" encoding="utf-8"?>
<formControlPr xmlns="http://schemas.microsoft.com/office/spreadsheetml/2009/9/main" objectType="Spin" dx="16" max="100" page="10" val="0"/>
</file>

<file path=xl/ctrlProps/ctrlProp334.xml><?xml version="1.0" encoding="utf-8"?>
<formControlPr xmlns="http://schemas.microsoft.com/office/spreadsheetml/2009/9/main" objectType="Spin" dx="16" max="100" page="10" val="0"/>
</file>

<file path=xl/ctrlProps/ctrlProp335.xml><?xml version="1.0" encoding="utf-8"?>
<formControlPr xmlns="http://schemas.microsoft.com/office/spreadsheetml/2009/9/main" objectType="Spin" dx="16" max="100" page="10" val="0"/>
</file>

<file path=xl/ctrlProps/ctrlProp336.xml><?xml version="1.0" encoding="utf-8"?>
<formControlPr xmlns="http://schemas.microsoft.com/office/spreadsheetml/2009/9/main" objectType="Spin" dx="16" max="100" page="10" val="0"/>
</file>

<file path=xl/ctrlProps/ctrlProp337.xml><?xml version="1.0" encoding="utf-8"?>
<formControlPr xmlns="http://schemas.microsoft.com/office/spreadsheetml/2009/9/main" objectType="Spin" dx="16" max="100" page="10" val="0"/>
</file>

<file path=xl/ctrlProps/ctrlProp338.xml><?xml version="1.0" encoding="utf-8"?>
<formControlPr xmlns="http://schemas.microsoft.com/office/spreadsheetml/2009/9/main" objectType="Spin" dx="16" max="100" page="10" val="0"/>
</file>

<file path=xl/ctrlProps/ctrlProp339.xml><?xml version="1.0" encoding="utf-8"?>
<formControlPr xmlns="http://schemas.microsoft.com/office/spreadsheetml/2009/9/main" objectType="Spin" dx="16" max="100" page="10" val="0"/>
</file>

<file path=xl/ctrlProps/ctrlProp34.xml><?xml version="1.0" encoding="utf-8"?>
<formControlPr xmlns="http://schemas.microsoft.com/office/spreadsheetml/2009/9/main" objectType="Spin" dx="16" max="100" page="10" val="0"/>
</file>

<file path=xl/ctrlProps/ctrlProp340.xml><?xml version="1.0" encoding="utf-8"?>
<formControlPr xmlns="http://schemas.microsoft.com/office/spreadsheetml/2009/9/main" objectType="Spin" dx="16" max="100" page="10" val="0"/>
</file>

<file path=xl/ctrlProps/ctrlProp341.xml><?xml version="1.0" encoding="utf-8"?>
<formControlPr xmlns="http://schemas.microsoft.com/office/spreadsheetml/2009/9/main" objectType="Spin" dx="16" max="100" page="10" val="0"/>
</file>

<file path=xl/ctrlProps/ctrlProp342.xml><?xml version="1.0" encoding="utf-8"?>
<formControlPr xmlns="http://schemas.microsoft.com/office/spreadsheetml/2009/9/main" objectType="Spin" dx="16" max="100" page="10" val="0"/>
</file>

<file path=xl/ctrlProps/ctrlProp343.xml><?xml version="1.0" encoding="utf-8"?>
<formControlPr xmlns="http://schemas.microsoft.com/office/spreadsheetml/2009/9/main" objectType="Spin" dx="16" max="100" page="10" val="0"/>
</file>

<file path=xl/ctrlProps/ctrlProp344.xml><?xml version="1.0" encoding="utf-8"?>
<formControlPr xmlns="http://schemas.microsoft.com/office/spreadsheetml/2009/9/main" objectType="Spin" dx="16" max="100" page="10" val="0"/>
</file>

<file path=xl/ctrlProps/ctrlProp345.xml><?xml version="1.0" encoding="utf-8"?>
<formControlPr xmlns="http://schemas.microsoft.com/office/spreadsheetml/2009/9/main" objectType="Spin" dx="16" max="100" page="10" val="0"/>
</file>

<file path=xl/ctrlProps/ctrlProp346.xml><?xml version="1.0" encoding="utf-8"?>
<formControlPr xmlns="http://schemas.microsoft.com/office/spreadsheetml/2009/9/main" objectType="Spin" dx="16" max="100" page="10" val="0"/>
</file>

<file path=xl/ctrlProps/ctrlProp347.xml><?xml version="1.0" encoding="utf-8"?>
<formControlPr xmlns="http://schemas.microsoft.com/office/spreadsheetml/2009/9/main" objectType="Spin" dx="16" max="100" page="10" val="0"/>
</file>

<file path=xl/ctrlProps/ctrlProp348.xml><?xml version="1.0" encoding="utf-8"?>
<formControlPr xmlns="http://schemas.microsoft.com/office/spreadsheetml/2009/9/main" objectType="Spin" dx="16" max="100" page="10" val="0"/>
</file>

<file path=xl/ctrlProps/ctrlProp349.xml><?xml version="1.0" encoding="utf-8"?>
<formControlPr xmlns="http://schemas.microsoft.com/office/spreadsheetml/2009/9/main" objectType="Spin" dx="16" max="100" page="10" val="0"/>
</file>

<file path=xl/ctrlProps/ctrlProp35.xml><?xml version="1.0" encoding="utf-8"?>
<formControlPr xmlns="http://schemas.microsoft.com/office/spreadsheetml/2009/9/main" objectType="Spin" dx="16" max="100" page="10" val="0"/>
</file>

<file path=xl/ctrlProps/ctrlProp350.xml><?xml version="1.0" encoding="utf-8"?>
<formControlPr xmlns="http://schemas.microsoft.com/office/spreadsheetml/2009/9/main" objectType="Spin" dx="16" max="100" page="10" val="0"/>
</file>

<file path=xl/ctrlProps/ctrlProp351.xml><?xml version="1.0" encoding="utf-8"?>
<formControlPr xmlns="http://schemas.microsoft.com/office/spreadsheetml/2009/9/main" objectType="Spin" dx="16" max="100" page="10" val="0"/>
</file>

<file path=xl/ctrlProps/ctrlProp352.xml><?xml version="1.0" encoding="utf-8"?>
<formControlPr xmlns="http://schemas.microsoft.com/office/spreadsheetml/2009/9/main" objectType="Spin" dx="16" max="100" page="10" val="0"/>
</file>

<file path=xl/ctrlProps/ctrlProp353.xml><?xml version="1.0" encoding="utf-8"?>
<formControlPr xmlns="http://schemas.microsoft.com/office/spreadsheetml/2009/9/main" objectType="Spin" dx="16" max="100" page="10" val="0"/>
</file>

<file path=xl/ctrlProps/ctrlProp354.xml><?xml version="1.0" encoding="utf-8"?>
<formControlPr xmlns="http://schemas.microsoft.com/office/spreadsheetml/2009/9/main" objectType="Spin" dx="16" max="100" page="10" val="0"/>
</file>

<file path=xl/ctrlProps/ctrlProp355.xml><?xml version="1.0" encoding="utf-8"?>
<formControlPr xmlns="http://schemas.microsoft.com/office/spreadsheetml/2009/9/main" objectType="Spin" dx="16" max="100" page="10" val="0"/>
</file>

<file path=xl/ctrlProps/ctrlProp356.xml><?xml version="1.0" encoding="utf-8"?>
<formControlPr xmlns="http://schemas.microsoft.com/office/spreadsheetml/2009/9/main" objectType="Spin" dx="16" max="100" page="10" val="0"/>
</file>

<file path=xl/ctrlProps/ctrlProp357.xml><?xml version="1.0" encoding="utf-8"?>
<formControlPr xmlns="http://schemas.microsoft.com/office/spreadsheetml/2009/9/main" objectType="Spin" dx="16" max="100" page="10" val="0"/>
</file>

<file path=xl/ctrlProps/ctrlProp358.xml><?xml version="1.0" encoding="utf-8"?>
<formControlPr xmlns="http://schemas.microsoft.com/office/spreadsheetml/2009/9/main" objectType="Spin" dx="16" max="100" page="10" val="0"/>
</file>

<file path=xl/ctrlProps/ctrlProp359.xml><?xml version="1.0" encoding="utf-8"?>
<formControlPr xmlns="http://schemas.microsoft.com/office/spreadsheetml/2009/9/main" objectType="Spin" dx="16" max="100" page="10" val="0"/>
</file>

<file path=xl/ctrlProps/ctrlProp36.xml><?xml version="1.0" encoding="utf-8"?>
<formControlPr xmlns="http://schemas.microsoft.com/office/spreadsheetml/2009/9/main" objectType="Spin" dx="16" max="100" page="10" val="0"/>
</file>

<file path=xl/ctrlProps/ctrlProp360.xml><?xml version="1.0" encoding="utf-8"?>
<formControlPr xmlns="http://schemas.microsoft.com/office/spreadsheetml/2009/9/main" objectType="Spin" dx="16" max="100" page="10" val="0"/>
</file>

<file path=xl/ctrlProps/ctrlProp361.xml><?xml version="1.0" encoding="utf-8"?>
<formControlPr xmlns="http://schemas.microsoft.com/office/spreadsheetml/2009/9/main" objectType="Spin" dx="16" max="100" page="10" val="0"/>
</file>

<file path=xl/ctrlProps/ctrlProp362.xml><?xml version="1.0" encoding="utf-8"?>
<formControlPr xmlns="http://schemas.microsoft.com/office/spreadsheetml/2009/9/main" objectType="Spin" dx="16" max="100" page="10" val="0"/>
</file>

<file path=xl/ctrlProps/ctrlProp363.xml><?xml version="1.0" encoding="utf-8"?>
<formControlPr xmlns="http://schemas.microsoft.com/office/spreadsheetml/2009/9/main" objectType="Spin" dx="16" max="100" page="10" val="0"/>
</file>

<file path=xl/ctrlProps/ctrlProp364.xml><?xml version="1.0" encoding="utf-8"?>
<formControlPr xmlns="http://schemas.microsoft.com/office/spreadsheetml/2009/9/main" objectType="Spin" dx="16" max="100" page="10" val="0"/>
</file>

<file path=xl/ctrlProps/ctrlProp365.xml><?xml version="1.0" encoding="utf-8"?>
<formControlPr xmlns="http://schemas.microsoft.com/office/spreadsheetml/2009/9/main" objectType="Spin" dx="16" max="100" page="10" val="0"/>
</file>

<file path=xl/ctrlProps/ctrlProp366.xml><?xml version="1.0" encoding="utf-8"?>
<formControlPr xmlns="http://schemas.microsoft.com/office/spreadsheetml/2009/9/main" objectType="Spin" dx="16" max="100" page="10" val="0"/>
</file>

<file path=xl/ctrlProps/ctrlProp367.xml><?xml version="1.0" encoding="utf-8"?>
<formControlPr xmlns="http://schemas.microsoft.com/office/spreadsheetml/2009/9/main" objectType="Spin" dx="16" max="100" page="10" val="0"/>
</file>

<file path=xl/ctrlProps/ctrlProp368.xml><?xml version="1.0" encoding="utf-8"?>
<formControlPr xmlns="http://schemas.microsoft.com/office/spreadsheetml/2009/9/main" objectType="Spin" dx="16" max="100" page="10" val="0"/>
</file>

<file path=xl/ctrlProps/ctrlProp369.xml><?xml version="1.0" encoding="utf-8"?>
<formControlPr xmlns="http://schemas.microsoft.com/office/spreadsheetml/2009/9/main" objectType="Spin" dx="16" max="100" page="10" val="0"/>
</file>

<file path=xl/ctrlProps/ctrlProp37.xml><?xml version="1.0" encoding="utf-8"?>
<formControlPr xmlns="http://schemas.microsoft.com/office/spreadsheetml/2009/9/main" objectType="Spin" dx="16" max="100" page="10" val="0"/>
</file>

<file path=xl/ctrlProps/ctrlProp370.xml><?xml version="1.0" encoding="utf-8"?>
<formControlPr xmlns="http://schemas.microsoft.com/office/spreadsheetml/2009/9/main" objectType="Spin" dx="16" max="100" page="10" val="0"/>
</file>

<file path=xl/ctrlProps/ctrlProp371.xml><?xml version="1.0" encoding="utf-8"?>
<formControlPr xmlns="http://schemas.microsoft.com/office/spreadsheetml/2009/9/main" objectType="Spin" dx="16" max="100" page="10" val="0"/>
</file>

<file path=xl/ctrlProps/ctrlProp372.xml><?xml version="1.0" encoding="utf-8"?>
<formControlPr xmlns="http://schemas.microsoft.com/office/spreadsheetml/2009/9/main" objectType="Spin" dx="16" max="100" page="10" val="0"/>
</file>

<file path=xl/ctrlProps/ctrlProp373.xml><?xml version="1.0" encoding="utf-8"?>
<formControlPr xmlns="http://schemas.microsoft.com/office/spreadsheetml/2009/9/main" objectType="Spin" dx="16" max="100" page="10" val="0"/>
</file>

<file path=xl/ctrlProps/ctrlProp374.xml><?xml version="1.0" encoding="utf-8"?>
<formControlPr xmlns="http://schemas.microsoft.com/office/spreadsheetml/2009/9/main" objectType="Spin" dx="16" max="100" page="10" val="0"/>
</file>

<file path=xl/ctrlProps/ctrlProp375.xml><?xml version="1.0" encoding="utf-8"?>
<formControlPr xmlns="http://schemas.microsoft.com/office/spreadsheetml/2009/9/main" objectType="Spin" dx="16" max="100" page="10" val="0"/>
</file>

<file path=xl/ctrlProps/ctrlProp376.xml><?xml version="1.0" encoding="utf-8"?>
<formControlPr xmlns="http://schemas.microsoft.com/office/spreadsheetml/2009/9/main" objectType="Spin" dx="16" max="100" page="10" val="0"/>
</file>

<file path=xl/ctrlProps/ctrlProp377.xml><?xml version="1.0" encoding="utf-8"?>
<formControlPr xmlns="http://schemas.microsoft.com/office/spreadsheetml/2009/9/main" objectType="Spin" dx="16" max="100" page="10" val="0"/>
</file>

<file path=xl/ctrlProps/ctrlProp378.xml><?xml version="1.0" encoding="utf-8"?>
<formControlPr xmlns="http://schemas.microsoft.com/office/spreadsheetml/2009/9/main" objectType="Spin" dx="16" max="100" page="10" val="0"/>
</file>

<file path=xl/ctrlProps/ctrlProp379.xml><?xml version="1.0" encoding="utf-8"?>
<formControlPr xmlns="http://schemas.microsoft.com/office/spreadsheetml/2009/9/main" objectType="Spin" dx="16" max="100" page="10" val="0"/>
</file>

<file path=xl/ctrlProps/ctrlProp38.xml><?xml version="1.0" encoding="utf-8"?>
<formControlPr xmlns="http://schemas.microsoft.com/office/spreadsheetml/2009/9/main" objectType="Spin" dx="16" max="100" page="10" val="0"/>
</file>

<file path=xl/ctrlProps/ctrlProp380.xml><?xml version="1.0" encoding="utf-8"?>
<formControlPr xmlns="http://schemas.microsoft.com/office/spreadsheetml/2009/9/main" objectType="Spin" dx="16" max="100" page="10" val="0"/>
</file>

<file path=xl/ctrlProps/ctrlProp381.xml><?xml version="1.0" encoding="utf-8"?>
<formControlPr xmlns="http://schemas.microsoft.com/office/spreadsheetml/2009/9/main" objectType="Spin" dx="16" max="100" page="10" val="0"/>
</file>

<file path=xl/ctrlProps/ctrlProp382.xml><?xml version="1.0" encoding="utf-8"?>
<formControlPr xmlns="http://schemas.microsoft.com/office/spreadsheetml/2009/9/main" objectType="Spin" dx="16" max="100" page="10" val="0"/>
</file>

<file path=xl/ctrlProps/ctrlProp383.xml><?xml version="1.0" encoding="utf-8"?>
<formControlPr xmlns="http://schemas.microsoft.com/office/spreadsheetml/2009/9/main" objectType="Spin" dx="16" max="100" page="10" val="0"/>
</file>

<file path=xl/ctrlProps/ctrlProp384.xml><?xml version="1.0" encoding="utf-8"?>
<formControlPr xmlns="http://schemas.microsoft.com/office/spreadsheetml/2009/9/main" objectType="Spin" dx="16" max="100" page="10" val="0"/>
</file>

<file path=xl/ctrlProps/ctrlProp385.xml><?xml version="1.0" encoding="utf-8"?>
<formControlPr xmlns="http://schemas.microsoft.com/office/spreadsheetml/2009/9/main" objectType="Spin" dx="16" max="100" page="10" val="0"/>
</file>

<file path=xl/ctrlProps/ctrlProp386.xml><?xml version="1.0" encoding="utf-8"?>
<formControlPr xmlns="http://schemas.microsoft.com/office/spreadsheetml/2009/9/main" objectType="Spin" dx="16" max="100" page="10" val="0"/>
</file>

<file path=xl/ctrlProps/ctrlProp387.xml><?xml version="1.0" encoding="utf-8"?>
<formControlPr xmlns="http://schemas.microsoft.com/office/spreadsheetml/2009/9/main" objectType="Spin" dx="16" max="100" page="10" val="0"/>
</file>

<file path=xl/ctrlProps/ctrlProp388.xml><?xml version="1.0" encoding="utf-8"?>
<formControlPr xmlns="http://schemas.microsoft.com/office/spreadsheetml/2009/9/main" objectType="Spin" dx="16" max="100" page="10" val="0"/>
</file>

<file path=xl/ctrlProps/ctrlProp389.xml><?xml version="1.0" encoding="utf-8"?>
<formControlPr xmlns="http://schemas.microsoft.com/office/spreadsheetml/2009/9/main" objectType="Spin" dx="16" max="100" page="10" val="0"/>
</file>

<file path=xl/ctrlProps/ctrlProp39.xml><?xml version="1.0" encoding="utf-8"?>
<formControlPr xmlns="http://schemas.microsoft.com/office/spreadsheetml/2009/9/main" objectType="Spin" dx="16" max="100" page="10" val="0"/>
</file>

<file path=xl/ctrlProps/ctrlProp390.xml><?xml version="1.0" encoding="utf-8"?>
<formControlPr xmlns="http://schemas.microsoft.com/office/spreadsheetml/2009/9/main" objectType="Spin" dx="16" max="100" page="10" val="0"/>
</file>

<file path=xl/ctrlProps/ctrlProp391.xml><?xml version="1.0" encoding="utf-8"?>
<formControlPr xmlns="http://schemas.microsoft.com/office/spreadsheetml/2009/9/main" objectType="Spin" dx="16" max="100" page="10" val="0"/>
</file>

<file path=xl/ctrlProps/ctrlProp392.xml><?xml version="1.0" encoding="utf-8"?>
<formControlPr xmlns="http://schemas.microsoft.com/office/spreadsheetml/2009/9/main" objectType="Spin" dx="16" max="100" page="10" val="0"/>
</file>

<file path=xl/ctrlProps/ctrlProp393.xml><?xml version="1.0" encoding="utf-8"?>
<formControlPr xmlns="http://schemas.microsoft.com/office/spreadsheetml/2009/9/main" objectType="Spin" dx="16" max="100" page="10" val="0"/>
</file>

<file path=xl/ctrlProps/ctrlProp394.xml><?xml version="1.0" encoding="utf-8"?>
<formControlPr xmlns="http://schemas.microsoft.com/office/spreadsheetml/2009/9/main" objectType="Spin" dx="16" max="100" page="10" val="0"/>
</file>

<file path=xl/ctrlProps/ctrlProp395.xml><?xml version="1.0" encoding="utf-8"?>
<formControlPr xmlns="http://schemas.microsoft.com/office/spreadsheetml/2009/9/main" objectType="Spin" dx="16" max="100" page="10" val="0"/>
</file>

<file path=xl/ctrlProps/ctrlProp396.xml><?xml version="1.0" encoding="utf-8"?>
<formControlPr xmlns="http://schemas.microsoft.com/office/spreadsheetml/2009/9/main" objectType="Spin" dx="16" max="100" page="10" val="0"/>
</file>

<file path=xl/ctrlProps/ctrlProp397.xml><?xml version="1.0" encoding="utf-8"?>
<formControlPr xmlns="http://schemas.microsoft.com/office/spreadsheetml/2009/9/main" objectType="Spin" dx="16" max="100" page="10" val="0"/>
</file>

<file path=xl/ctrlProps/ctrlProp398.xml><?xml version="1.0" encoding="utf-8"?>
<formControlPr xmlns="http://schemas.microsoft.com/office/spreadsheetml/2009/9/main" objectType="Spin" dx="16" max="100" page="10" val="0"/>
</file>

<file path=xl/ctrlProps/ctrlProp399.xml><?xml version="1.0" encoding="utf-8"?>
<formControlPr xmlns="http://schemas.microsoft.com/office/spreadsheetml/2009/9/main" objectType="Spin" dx="16" max="100" page="10" val="0"/>
</file>

<file path=xl/ctrlProps/ctrlProp4.xml><?xml version="1.0" encoding="utf-8"?>
<formControlPr xmlns="http://schemas.microsoft.com/office/spreadsheetml/2009/9/main" objectType="Spin" dx="16" max="100" page="10" val="0"/>
</file>

<file path=xl/ctrlProps/ctrlProp40.xml><?xml version="1.0" encoding="utf-8"?>
<formControlPr xmlns="http://schemas.microsoft.com/office/spreadsheetml/2009/9/main" objectType="Spin" dx="16" max="100" page="10" val="0"/>
</file>

<file path=xl/ctrlProps/ctrlProp400.xml><?xml version="1.0" encoding="utf-8"?>
<formControlPr xmlns="http://schemas.microsoft.com/office/spreadsheetml/2009/9/main" objectType="Spin" dx="16" max="100" page="10" val="0"/>
</file>

<file path=xl/ctrlProps/ctrlProp401.xml><?xml version="1.0" encoding="utf-8"?>
<formControlPr xmlns="http://schemas.microsoft.com/office/spreadsheetml/2009/9/main" objectType="Spin" dx="16" max="100" page="10" val="0"/>
</file>

<file path=xl/ctrlProps/ctrlProp402.xml><?xml version="1.0" encoding="utf-8"?>
<formControlPr xmlns="http://schemas.microsoft.com/office/spreadsheetml/2009/9/main" objectType="Spin" dx="16" max="100" page="10" val="0"/>
</file>

<file path=xl/ctrlProps/ctrlProp403.xml><?xml version="1.0" encoding="utf-8"?>
<formControlPr xmlns="http://schemas.microsoft.com/office/spreadsheetml/2009/9/main" objectType="Spin" dx="16" max="100" page="10" val="0"/>
</file>

<file path=xl/ctrlProps/ctrlProp404.xml><?xml version="1.0" encoding="utf-8"?>
<formControlPr xmlns="http://schemas.microsoft.com/office/spreadsheetml/2009/9/main" objectType="Spin" dx="16" max="100" page="10" val="0"/>
</file>

<file path=xl/ctrlProps/ctrlProp405.xml><?xml version="1.0" encoding="utf-8"?>
<formControlPr xmlns="http://schemas.microsoft.com/office/spreadsheetml/2009/9/main" objectType="Spin" dx="16" max="100" page="10" val="0"/>
</file>

<file path=xl/ctrlProps/ctrlProp406.xml><?xml version="1.0" encoding="utf-8"?>
<formControlPr xmlns="http://schemas.microsoft.com/office/spreadsheetml/2009/9/main" objectType="Spin" dx="16" max="100" page="10" val="0"/>
</file>

<file path=xl/ctrlProps/ctrlProp407.xml><?xml version="1.0" encoding="utf-8"?>
<formControlPr xmlns="http://schemas.microsoft.com/office/spreadsheetml/2009/9/main" objectType="Spin" dx="16" max="100" page="10" val="0"/>
</file>

<file path=xl/ctrlProps/ctrlProp408.xml><?xml version="1.0" encoding="utf-8"?>
<formControlPr xmlns="http://schemas.microsoft.com/office/spreadsheetml/2009/9/main" objectType="Spin" dx="16" max="100" page="10" val="0"/>
</file>

<file path=xl/ctrlProps/ctrlProp409.xml><?xml version="1.0" encoding="utf-8"?>
<formControlPr xmlns="http://schemas.microsoft.com/office/spreadsheetml/2009/9/main" objectType="Spin" dx="16" max="100" page="10" val="0"/>
</file>

<file path=xl/ctrlProps/ctrlProp41.xml><?xml version="1.0" encoding="utf-8"?>
<formControlPr xmlns="http://schemas.microsoft.com/office/spreadsheetml/2009/9/main" objectType="Spin" dx="16" max="100" page="10" val="0"/>
</file>

<file path=xl/ctrlProps/ctrlProp410.xml><?xml version="1.0" encoding="utf-8"?>
<formControlPr xmlns="http://schemas.microsoft.com/office/spreadsheetml/2009/9/main" objectType="Spin" dx="16" max="100" page="10" val="0"/>
</file>

<file path=xl/ctrlProps/ctrlProp411.xml><?xml version="1.0" encoding="utf-8"?>
<formControlPr xmlns="http://schemas.microsoft.com/office/spreadsheetml/2009/9/main" objectType="Spin" dx="16" max="100" page="10" val="0"/>
</file>

<file path=xl/ctrlProps/ctrlProp412.xml><?xml version="1.0" encoding="utf-8"?>
<formControlPr xmlns="http://schemas.microsoft.com/office/spreadsheetml/2009/9/main" objectType="Spin" dx="16" max="100" page="10" val="0"/>
</file>

<file path=xl/ctrlProps/ctrlProp413.xml><?xml version="1.0" encoding="utf-8"?>
<formControlPr xmlns="http://schemas.microsoft.com/office/spreadsheetml/2009/9/main" objectType="Spin" dx="16" max="100" page="10" val="0"/>
</file>

<file path=xl/ctrlProps/ctrlProp414.xml><?xml version="1.0" encoding="utf-8"?>
<formControlPr xmlns="http://schemas.microsoft.com/office/spreadsheetml/2009/9/main" objectType="Spin" dx="16" max="100" page="10" val="0"/>
</file>

<file path=xl/ctrlProps/ctrlProp415.xml><?xml version="1.0" encoding="utf-8"?>
<formControlPr xmlns="http://schemas.microsoft.com/office/spreadsheetml/2009/9/main" objectType="Spin" dx="16" max="100" page="10" val="0"/>
</file>

<file path=xl/ctrlProps/ctrlProp416.xml><?xml version="1.0" encoding="utf-8"?>
<formControlPr xmlns="http://schemas.microsoft.com/office/spreadsheetml/2009/9/main" objectType="Spin" dx="16" max="100" page="10" val="0"/>
</file>

<file path=xl/ctrlProps/ctrlProp417.xml><?xml version="1.0" encoding="utf-8"?>
<formControlPr xmlns="http://schemas.microsoft.com/office/spreadsheetml/2009/9/main" objectType="Spin" dx="16" max="100" page="10" val="0"/>
</file>

<file path=xl/ctrlProps/ctrlProp418.xml><?xml version="1.0" encoding="utf-8"?>
<formControlPr xmlns="http://schemas.microsoft.com/office/spreadsheetml/2009/9/main" objectType="Spin" dx="16" max="100" page="10" val="0"/>
</file>

<file path=xl/ctrlProps/ctrlProp419.xml><?xml version="1.0" encoding="utf-8"?>
<formControlPr xmlns="http://schemas.microsoft.com/office/spreadsheetml/2009/9/main" objectType="Spin" dx="16" max="100" page="10" val="0"/>
</file>

<file path=xl/ctrlProps/ctrlProp42.xml><?xml version="1.0" encoding="utf-8"?>
<formControlPr xmlns="http://schemas.microsoft.com/office/spreadsheetml/2009/9/main" objectType="Spin" dx="16" max="100" page="10" val="0"/>
</file>

<file path=xl/ctrlProps/ctrlProp420.xml><?xml version="1.0" encoding="utf-8"?>
<formControlPr xmlns="http://schemas.microsoft.com/office/spreadsheetml/2009/9/main" objectType="Spin" dx="16" max="100" page="10" val="0"/>
</file>

<file path=xl/ctrlProps/ctrlProp421.xml><?xml version="1.0" encoding="utf-8"?>
<formControlPr xmlns="http://schemas.microsoft.com/office/spreadsheetml/2009/9/main" objectType="Spin" dx="16" max="100" page="10" val="0"/>
</file>

<file path=xl/ctrlProps/ctrlProp422.xml><?xml version="1.0" encoding="utf-8"?>
<formControlPr xmlns="http://schemas.microsoft.com/office/spreadsheetml/2009/9/main" objectType="Spin" dx="16" max="100" page="10" val="0"/>
</file>

<file path=xl/ctrlProps/ctrlProp423.xml><?xml version="1.0" encoding="utf-8"?>
<formControlPr xmlns="http://schemas.microsoft.com/office/spreadsheetml/2009/9/main" objectType="Spin" dx="16" max="100" page="10" val="0"/>
</file>

<file path=xl/ctrlProps/ctrlProp424.xml><?xml version="1.0" encoding="utf-8"?>
<formControlPr xmlns="http://schemas.microsoft.com/office/spreadsheetml/2009/9/main" objectType="Spin" dx="16" max="100" page="10" val="0"/>
</file>

<file path=xl/ctrlProps/ctrlProp425.xml><?xml version="1.0" encoding="utf-8"?>
<formControlPr xmlns="http://schemas.microsoft.com/office/spreadsheetml/2009/9/main" objectType="Spin" dx="16" max="100" page="10" val="0"/>
</file>

<file path=xl/ctrlProps/ctrlProp426.xml><?xml version="1.0" encoding="utf-8"?>
<formControlPr xmlns="http://schemas.microsoft.com/office/spreadsheetml/2009/9/main" objectType="Spin" dx="16" max="100" page="10" val="0"/>
</file>

<file path=xl/ctrlProps/ctrlProp427.xml><?xml version="1.0" encoding="utf-8"?>
<formControlPr xmlns="http://schemas.microsoft.com/office/spreadsheetml/2009/9/main" objectType="Spin" dx="16" max="100" page="10" val="0"/>
</file>

<file path=xl/ctrlProps/ctrlProp428.xml><?xml version="1.0" encoding="utf-8"?>
<formControlPr xmlns="http://schemas.microsoft.com/office/spreadsheetml/2009/9/main" objectType="Spin" dx="16" max="100" page="10" val="0"/>
</file>

<file path=xl/ctrlProps/ctrlProp429.xml><?xml version="1.0" encoding="utf-8"?>
<formControlPr xmlns="http://schemas.microsoft.com/office/spreadsheetml/2009/9/main" objectType="Spin" dx="16" max="100" page="10" val="0"/>
</file>

<file path=xl/ctrlProps/ctrlProp43.xml><?xml version="1.0" encoding="utf-8"?>
<formControlPr xmlns="http://schemas.microsoft.com/office/spreadsheetml/2009/9/main" objectType="Spin" dx="16" max="100" page="10" val="0"/>
</file>

<file path=xl/ctrlProps/ctrlProp430.xml><?xml version="1.0" encoding="utf-8"?>
<formControlPr xmlns="http://schemas.microsoft.com/office/spreadsheetml/2009/9/main" objectType="Spin" dx="16" max="100" page="10" val="0"/>
</file>

<file path=xl/ctrlProps/ctrlProp431.xml><?xml version="1.0" encoding="utf-8"?>
<formControlPr xmlns="http://schemas.microsoft.com/office/spreadsheetml/2009/9/main" objectType="Spin" dx="16" max="100" page="10" val="0"/>
</file>

<file path=xl/ctrlProps/ctrlProp432.xml><?xml version="1.0" encoding="utf-8"?>
<formControlPr xmlns="http://schemas.microsoft.com/office/spreadsheetml/2009/9/main" objectType="Spin" dx="16" max="100" page="10" val="0"/>
</file>

<file path=xl/ctrlProps/ctrlProp433.xml><?xml version="1.0" encoding="utf-8"?>
<formControlPr xmlns="http://schemas.microsoft.com/office/spreadsheetml/2009/9/main" objectType="Spin" dx="16" max="100" page="10" val="0"/>
</file>

<file path=xl/ctrlProps/ctrlProp434.xml><?xml version="1.0" encoding="utf-8"?>
<formControlPr xmlns="http://schemas.microsoft.com/office/spreadsheetml/2009/9/main" objectType="Spin" dx="16" max="100" page="10" val="0"/>
</file>

<file path=xl/ctrlProps/ctrlProp435.xml><?xml version="1.0" encoding="utf-8"?>
<formControlPr xmlns="http://schemas.microsoft.com/office/spreadsheetml/2009/9/main" objectType="Spin" dx="16" max="100" page="10" val="0"/>
</file>

<file path=xl/ctrlProps/ctrlProp436.xml><?xml version="1.0" encoding="utf-8"?>
<formControlPr xmlns="http://schemas.microsoft.com/office/spreadsheetml/2009/9/main" objectType="Spin" dx="16" max="100" page="10" val="0"/>
</file>

<file path=xl/ctrlProps/ctrlProp437.xml><?xml version="1.0" encoding="utf-8"?>
<formControlPr xmlns="http://schemas.microsoft.com/office/spreadsheetml/2009/9/main" objectType="Spin" dx="16" max="100" page="10" val="0"/>
</file>

<file path=xl/ctrlProps/ctrlProp438.xml><?xml version="1.0" encoding="utf-8"?>
<formControlPr xmlns="http://schemas.microsoft.com/office/spreadsheetml/2009/9/main" objectType="Spin" dx="16" max="100" page="10" val="0"/>
</file>

<file path=xl/ctrlProps/ctrlProp439.xml><?xml version="1.0" encoding="utf-8"?>
<formControlPr xmlns="http://schemas.microsoft.com/office/spreadsheetml/2009/9/main" objectType="Spin" dx="16" max="100" page="10" val="0"/>
</file>

<file path=xl/ctrlProps/ctrlProp44.xml><?xml version="1.0" encoding="utf-8"?>
<formControlPr xmlns="http://schemas.microsoft.com/office/spreadsheetml/2009/9/main" objectType="Spin" dx="16" max="100" page="10" val="0"/>
</file>

<file path=xl/ctrlProps/ctrlProp440.xml><?xml version="1.0" encoding="utf-8"?>
<formControlPr xmlns="http://schemas.microsoft.com/office/spreadsheetml/2009/9/main" objectType="Spin" dx="16" max="100" page="10" val="0"/>
</file>

<file path=xl/ctrlProps/ctrlProp441.xml><?xml version="1.0" encoding="utf-8"?>
<formControlPr xmlns="http://schemas.microsoft.com/office/spreadsheetml/2009/9/main" objectType="Spin" dx="16" max="100" page="10" val="0"/>
</file>

<file path=xl/ctrlProps/ctrlProp442.xml><?xml version="1.0" encoding="utf-8"?>
<formControlPr xmlns="http://schemas.microsoft.com/office/spreadsheetml/2009/9/main" objectType="Spin" dx="16" max="100" page="10" val="0"/>
</file>

<file path=xl/ctrlProps/ctrlProp443.xml><?xml version="1.0" encoding="utf-8"?>
<formControlPr xmlns="http://schemas.microsoft.com/office/spreadsheetml/2009/9/main" objectType="Spin" dx="16" max="100" page="10" val="0"/>
</file>

<file path=xl/ctrlProps/ctrlProp444.xml><?xml version="1.0" encoding="utf-8"?>
<formControlPr xmlns="http://schemas.microsoft.com/office/spreadsheetml/2009/9/main" objectType="Spin" dx="16" max="100" page="10" val="0"/>
</file>

<file path=xl/ctrlProps/ctrlProp445.xml><?xml version="1.0" encoding="utf-8"?>
<formControlPr xmlns="http://schemas.microsoft.com/office/spreadsheetml/2009/9/main" objectType="Spin" dx="16" max="100" page="10" val="0"/>
</file>

<file path=xl/ctrlProps/ctrlProp446.xml><?xml version="1.0" encoding="utf-8"?>
<formControlPr xmlns="http://schemas.microsoft.com/office/spreadsheetml/2009/9/main" objectType="Spin" dx="16" max="100" page="10" val="0"/>
</file>

<file path=xl/ctrlProps/ctrlProp447.xml><?xml version="1.0" encoding="utf-8"?>
<formControlPr xmlns="http://schemas.microsoft.com/office/spreadsheetml/2009/9/main" objectType="Spin" dx="16" max="100" page="10" val="0"/>
</file>

<file path=xl/ctrlProps/ctrlProp448.xml><?xml version="1.0" encoding="utf-8"?>
<formControlPr xmlns="http://schemas.microsoft.com/office/spreadsheetml/2009/9/main" objectType="Spin" dx="16" max="100" page="10" val="0"/>
</file>

<file path=xl/ctrlProps/ctrlProp449.xml><?xml version="1.0" encoding="utf-8"?>
<formControlPr xmlns="http://schemas.microsoft.com/office/spreadsheetml/2009/9/main" objectType="Spin" dx="16" max="100" page="10" val="0"/>
</file>

<file path=xl/ctrlProps/ctrlProp45.xml><?xml version="1.0" encoding="utf-8"?>
<formControlPr xmlns="http://schemas.microsoft.com/office/spreadsheetml/2009/9/main" objectType="Spin" dx="16" max="100" page="10" val="0"/>
</file>

<file path=xl/ctrlProps/ctrlProp450.xml><?xml version="1.0" encoding="utf-8"?>
<formControlPr xmlns="http://schemas.microsoft.com/office/spreadsheetml/2009/9/main" objectType="Spin" dx="16" max="100" page="10" val="0"/>
</file>

<file path=xl/ctrlProps/ctrlProp451.xml><?xml version="1.0" encoding="utf-8"?>
<formControlPr xmlns="http://schemas.microsoft.com/office/spreadsheetml/2009/9/main" objectType="Spin" dx="16" max="100" page="10" val="0"/>
</file>

<file path=xl/ctrlProps/ctrlProp452.xml><?xml version="1.0" encoding="utf-8"?>
<formControlPr xmlns="http://schemas.microsoft.com/office/spreadsheetml/2009/9/main" objectType="Spin" dx="16" max="100" page="10" val="0"/>
</file>

<file path=xl/ctrlProps/ctrlProp453.xml><?xml version="1.0" encoding="utf-8"?>
<formControlPr xmlns="http://schemas.microsoft.com/office/spreadsheetml/2009/9/main" objectType="Spin" dx="16" max="100" page="10" val="0"/>
</file>

<file path=xl/ctrlProps/ctrlProp454.xml><?xml version="1.0" encoding="utf-8"?>
<formControlPr xmlns="http://schemas.microsoft.com/office/spreadsheetml/2009/9/main" objectType="Spin" dx="16" max="100" page="10" val="0"/>
</file>

<file path=xl/ctrlProps/ctrlProp455.xml><?xml version="1.0" encoding="utf-8"?>
<formControlPr xmlns="http://schemas.microsoft.com/office/spreadsheetml/2009/9/main" objectType="Spin" dx="16" max="100" page="10" val="0"/>
</file>

<file path=xl/ctrlProps/ctrlProp456.xml><?xml version="1.0" encoding="utf-8"?>
<formControlPr xmlns="http://schemas.microsoft.com/office/spreadsheetml/2009/9/main" objectType="Spin" dx="16" max="100" page="10" val="0"/>
</file>

<file path=xl/ctrlProps/ctrlProp457.xml><?xml version="1.0" encoding="utf-8"?>
<formControlPr xmlns="http://schemas.microsoft.com/office/spreadsheetml/2009/9/main" objectType="Spin" dx="16" max="100" page="10" val="0"/>
</file>

<file path=xl/ctrlProps/ctrlProp458.xml><?xml version="1.0" encoding="utf-8"?>
<formControlPr xmlns="http://schemas.microsoft.com/office/spreadsheetml/2009/9/main" objectType="Spin" dx="16" max="100" page="10" val="0"/>
</file>

<file path=xl/ctrlProps/ctrlProp459.xml><?xml version="1.0" encoding="utf-8"?>
<formControlPr xmlns="http://schemas.microsoft.com/office/spreadsheetml/2009/9/main" objectType="Spin" dx="16" max="100" page="10" val="0"/>
</file>

<file path=xl/ctrlProps/ctrlProp46.xml><?xml version="1.0" encoding="utf-8"?>
<formControlPr xmlns="http://schemas.microsoft.com/office/spreadsheetml/2009/9/main" objectType="Spin" dx="16" max="100" page="10" val="0"/>
</file>

<file path=xl/ctrlProps/ctrlProp460.xml><?xml version="1.0" encoding="utf-8"?>
<formControlPr xmlns="http://schemas.microsoft.com/office/spreadsheetml/2009/9/main" objectType="Spin" dx="16" max="100" page="10" val="0"/>
</file>

<file path=xl/ctrlProps/ctrlProp461.xml><?xml version="1.0" encoding="utf-8"?>
<formControlPr xmlns="http://schemas.microsoft.com/office/spreadsheetml/2009/9/main" objectType="Spin" dx="16" max="100" page="10" val="0"/>
</file>

<file path=xl/ctrlProps/ctrlProp462.xml><?xml version="1.0" encoding="utf-8"?>
<formControlPr xmlns="http://schemas.microsoft.com/office/spreadsheetml/2009/9/main" objectType="Spin" dx="16" max="100" page="10" val="0"/>
</file>

<file path=xl/ctrlProps/ctrlProp463.xml><?xml version="1.0" encoding="utf-8"?>
<formControlPr xmlns="http://schemas.microsoft.com/office/spreadsheetml/2009/9/main" objectType="Spin" dx="16" max="100" page="10" val="0"/>
</file>

<file path=xl/ctrlProps/ctrlProp464.xml><?xml version="1.0" encoding="utf-8"?>
<formControlPr xmlns="http://schemas.microsoft.com/office/spreadsheetml/2009/9/main" objectType="Spin" dx="16" max="100" page="10" val="0"/>
</file>

<file path=xl/ctrlProps/ctrlProp465.xml><?xml version="1.0" encoding="utf-8"?>
<formControlPr xmlns="http://schemas.microsoft.com/office/spreadsheetml/2009/9/main" objectType="Spin" dx="16" max="100" page="10" val="0"/>
</file>

<file path=xl/ctrlProps/ctrlProp466.xml><?xml version="1.0" encoding="utf-8"?>
<formControlPr xmlns="http://schemas.microsoft.com/office/spreadsheetml/2009/9/main" objectType="Spin" dx="16" max="100" page="10" val="0"/>
</file>

<file path=xl/ctrlProps/ctrlProp467.xml><?xml version="1.0" encoding="utf-8"?>
<formControlPr xmlns="http://schemas.microsoft.com/office/spreadsheetml/2009/9/main" objectType="Spin" dx="16" max="100" page="10" val="0"/>
</file>

<file path=xl/ctrlProps/ctrlProp468.xml><?xml version="1.0" encoding="utf-8"?>
<formControlPr xmlns="http://schemas.microsoft.com/office/spreadsheetml/2009/9/main" objectType="Spin" dx="16" max="100" page="10" val="0"/>
</file>

<file path=xl/ctrlProps/ctrlProp469.xml><?xml version="1.0" encoding="utf-8"?>
<formControlPr xmlns="http://schemas.microsoft.com/office/spreadsheetml/2009/9/main" objectType="Spin" dx="16" max="100" page="10" val="0"/>
</file>

<file path=xl/ctrlProps/ctrlProp47.xml><?xml version="1.0" encoding="utf-8"?>
<formControlPr xmlns="http://schemas.microsoft.com/office/spreadsheetml/2009/9/main" objectType="Spin" dx="16" max="100" page="10" val="0"/>
</file>

<file path=xl/ctrlProps/ctrlProp470.xml><?xml version="1.0" encoding="utf-8"?>
<formControlPr xmlns="http://schemas.microsoft.com/office/spreadsheetml/2009/9/main" objectType="Spin" dx="16" max="100" page="10" val="0"/>
</file>

<file path=xl/ctrlProps/ctrlProp471.xml><?xml version="1.0" encoding="utf-8"?>
<formControlPr xmlns="http://schemas.microsoft.com/office/spreadsheetml/2009/9/main" objectType="Spin" dx="16" max="100" page="10" val="0"/>
</file>

<file path=xl/ctrlProps/ctrlProp472.xml><?xml version="1.0" encoding="utf-8"?>
<formControlPr xmlns="http://schemas.microsoft.com/office/spreadsheetml/2009/9/main" objectType="Spin" dx="16" max="100" page="10" val="0"/>
</file>

<file path=xl/ctrlProps/ctrlProp473.xml><?xml version="1.0" encoding="utf-8"?>
<formControlPr xmlns="http://schemas.microsoft.com/office/spreadsheetml/2009/9/main" objectType="Spin" dx="16" max="100" page="10" val="0"/>
</file>

<file path=xl/ctrlProps/ctrlProp474.xml><?xml version="1.0" encoding="utf-8"?>
<formControlPr xmlns="http://schemas.microsoft.com/office/spreadsheetml/2009/9/main" objectType="Spin" dx="16" max="100" page="10" val="0"/>
</file>

<file path=xl/ctrlProps/ctrlProp475.xml><?xml version="1.0" encoding="utf-8"?>
<formControlPr xmlns="http://schemas.microsoft.com/office/spreadsheetml/2009/9/main" objectType="Spin" dx="16" max="100" page="10" val="0"/>
</file>

<file path=xl/ctrlProps/ctrlProp476.xml><?xml version="1.0" encoding="utf-8"?>
<formControlPr xmlns="http://schemas.microsoft.com/office/spreadsheetml/2009/9/main" objectType="Spin" dx="16" max="100" page="10" val="0"/>
</file>

<file path=xl/ctrlProps/ctrlProp477.xml><?xml version="1.0" encoding="utf-8"?>
<formControlPr xmlns="http://schemas.microsoft.com/office/spreadsheetml/2009/9/main" objectType="Spin" dx="16" max="100" page="10" val="0"/>
</file>

<file path=xl/ctrlProps/ctrlProp478.xml><?xml version="1.0" encoding="utf-8"?>
<formControlPr xmlns="http://schemas.microsoft.com/office/spreadsheetml/2009/9/main" objectType="Spin" dx="16" max="100" page="10" val="0"/>
</file>

<file path=xl/ctrlProps/ctrlProp479.xml><?xml version="1.0" encoding="utf-8"?>
<formControlPr xmlns="http://schemas.microsoft.com/office/spreadsheetml/2009/9/main" objectType="Spin" dx="16" max="100" page="10" val="0"/>
</file>

<file path=xl/ctrlProps/ctrlProp48.xml><?xml version="1.0" encoding="utf-8"?>
<formControlPr xmlns="http://schemas.microsoft.com/office/spreadsheetml/2009/9/main" objectType="Spin" dx="16" max="100" page="10" val="0"/>
</file>

<file path=xl/ctrlProps/ctrlProp480.xml><?xml version="1.0" encoding="utf-8"?>
<formControlPr xmlns="http://schemas.microsoft.com/office/spreadsheetml/2009/9/main" objectType="Spin" dx="16" max="100" page="10" val="0"/>
</file>

<file path=xl/ctrlProps/ctrlProp481.xml><?xml version="1.0" encoding="utf-8"?>
<formControlPr xmlns="http://schemas.microsoft.com/office/spreadsheetml/2009/9/main" objectType="Spin" dx="16" max="100" page="10" val="0"/>
</file>

<file path=xl/ctrlProps/ctrlProp482.xml><?xml version="1.0" encoding="utf-8"?>
<formControlPr xmlns="http://schemas.microsoft.com/office/spreadsheetml/2009/9/main" objectType="Spin" dx="16" max="100" page="10" val="0"/>
</file>

<file path=xl/ctrlProps/ctrlProp483.xml><?xml version="1.0" encoding="utf-8"?>
<formControlPr xmlns="http://schemas.microsoft.com/office/spreadsheetml/2009/9/main" objectType="Spin" dx="16" max="100" page="10" val="0"/>
</file>

<file path=xl/ctrlProps/ctrlProp484.xml><?xml version="1.0" encoding="utf-8"?>
<formControlPr xmlns="http://schemas.microsoft.com/office/spreadsheetml/2009/9/main" objectType="Spin" dx="16" max="100" page="10" val="0"/>
</file>

<file path=xl/ctrlProps/ctrlProp485.xml><?xml version="1.0" encoding="utf-8"?>
<formControlPr xmlns="http://schemas.microsoft.com/office/spreadsheetml/2009/9/main" objectType="Spin" dx="16" max="100" page="10" val="0"/>
</file>

<file path=xl/ctrlProps/ctrlProp486.xml><?xml version="1.0" encoding="utf-8"?>
<formControlPr xmlns="http://schemas.microsoft.com/office/spreadsheetml/2009/9/main" objectType="Spin" dx="16" max="100" page="10" val="0"/>
</file>

<file path=xl/ctrlProps/ctrlProp487.xml><?xml version="1.0" encoding="utf-8"?>
<formControlPr xmlns="http://schemas.microsoft.com/office/spreadsheetml/2009/9/main" objectType="Spin" dx="16" max="100" page="10" val="0"/>
</file>

<file path=xl/ctrlProps/ctrlProp488.xml><?xml version="1.0" encoding="utf-8"?>
<formControlPr xmlns="http://schemas.microsoft.com/office/spreadsheetml/2009/9/main" objectType="Spin" dx="16" max="100" page="10" val="0"/>
</file>

<file path=xl/ctrlProps/ctrlProp489.xml><?xml version="1.0" encoding="utf-8"?>
<formControlPr xmlns="http://schemas.microsoft.com/office/spreadsheetml/2009/9/main" objectType="Spin" dx="16" max="100" page="10" val="0"/>
</file>

<file path=xl/ctrlProps/ctrlProp49.xml><?xml version="1.0" encoding="utf-8"?>
<formControlPr xmlns="http://schemas.microsoft.com/office/spreadsheetml/2009/9/main" objectType="Spin" dx="16" max="100" page="10" val="0"/>
</file>

<file path=xl/ctrlProps/ctrlProp490.xml><?xml version="1.0" encoding="utf-8"?>
<formControlPr xmlns="http://schemas.microsoft.com/office/spreadsheetml/2009/9/main" objectType="Spin" dx="16" max="100" page="10" val="0"/>
</file>

<file path=xl/ctrlProps/ctrlProp491.xml><?xml version="1.0" encoding="utf-8"?>
<formControlPr xmlns="http://schemas.microsoft.com/office/spreadsheetml/2009/9/main" objectType="Spin" dx="16" max="100" page="10" val="0"/>
</file>

<file path=xl/ctrlProps/ctrlProp492.xml><?xml version="1.0" encoding="utf-8"?>
<formControlPr xmlns="http://schemas.microsoft.com/office/spreadsheetml/2009/9/main" objectType="Spin" dx="16" max="100" page="10" val="0"/>
</file>

<file path=xl/ctrlProps/ctrlProp493.xml><?xml version="1.0" encoding="utf-8"?>
<formControlPr xmlns="http://schemas.microsoft.com/office/spreadsheetml/2009/9/main" objectType="Spin" dx="16" max="100" page="10" val="0"/>
</file>

<file path=xl/ctrlProps/ctrlProp494.xml><?xml version="1.0" encoding="utf-8"?>
<formControlPr xmlns="http://schemas.microsoft.com/office/spreadsheetml/2009/9/main" objectType="Spin" dx="16" max="100" page="10" val="0"/>
</file>

<file path=xl/ctrlProps/ctrlProp495.xml><?xml version="1.0" encoding="utf-8"?>
<formControlPr xmlns="http://schemas.microsoft.com/office/spreadsheetml/2009/9/main" objectType="Spin" dx="16" max="100" page="10" val="0"/>
</file>

<file path=xl/ctrlProps/ctrlProp496.xml><?xml version="1.0" encoding="utf-8"?>
<formControlPr xmlns="http://schemas.microsoft.com/office/spreadsheetml/2009/9/main" objectType="Spin" dx="16" max="100" page="10" val="0"/>
</file>

<file path=xl/ctrlProps/ctrlProp497.xml><?xml version="1.0" encoding="utf-8"?>
<formControlPr xmlns="http://schemas.microsoft.com/office/spreadsheetml/2009/9/main" objectType="Spin" dx="16" max="100" page="10" val="0"/>
</file>

<file path=xl/ctrlProps/ctrlProp498.xml><?xml version="1.0" encoding="utf-8"?>
<formControlPr xmlns="http://schemas.microsoft.com/office/spreadsheetml/2009/9/main" objectType="Spin" dx="16" max="100" page="10" val="0"/>
</file>

<file path=xl/ctrlProps/ctrlProp499.xml><?xml version="1.0" encoding="utf-8"?>
<formControlPr xmlns="http://schemas.microsoft.com/office/spreadsheetml/2009/9/main" objectType="Spin" dx="16" max="100" page="10" val="0"/>
</file>

<file path=xl/ctrlProps/ctrlProp5.xml><?xml version="1.0" encoding="utf-8"?>
<formControlPr xmlns="http://schemas.microsoft.com/office/spreadsheetml/2009/9/main" objectType="Spin" dx="16" max="100" page="10" val="0"/>
</file>

<file path=xl/ctrlProps/ctrlProp50.xml><?xml version="1.0" encoding="utf-8"?>
<formControlPr xmlns="http://schemas.microsoft.com/office/spreadsheetml/2009/9/main" objectType="Spin" dx="16" max="100" page="10" val="0"/>
</file>

<file path=xl/ctrlProps/ctrlProp500.xml><?xml version="1.0" encoding="utf-8"?>
<formControlPr xmlns="http://schemas.microsoft.com/office/spreadsheetml/2009/9/main" objectType="Spin" dx="16" max="100" page="10" val="0"/>
</file>

<file path=xl/ctrlProps/ctrlProp501.xml><?xml version="1.0" encoding="utf-8"?>
<formControlPr xmlns="http://schemas.microsoft.com/office/spreadsheetml/2009/9/main" objectType="Spin" dx="16" max="100" page="10" val="0"/>
</file>

<file path=xl/ctrlProps/ctrlProp502.xml><?xml version="1.0" encoding="utf-8"?>
<formControlPr xmlns="http://schemas.microsoft.com/office/spreadsheetml/2009/9/main" objectType="Spin" dx="16" max="100" page="10" val="0"/>
</file>

<file path=xl/ctrlProps/ctrlProp503.xml><?xml version="1.0" encoding="utf-8"?>
<formControlPr xmlns="http://schemas.microsoft.com/office/spreadsheetml/2009/9/main" objectType="Spin" dx="16" max="100" page="10" val="0"/>
</file>

<file path=xl/ctrlProps/ctrlProp504.xml><?xml version="1.0" encoding="utf-8"?>
<formControlPr xmlns="http://schemas.microsoft.com/office/spreadsheetml/2009/9/main" objectType="Spin" dx="16" max="100" page="10" val="0"/>
</file>

<file path=xl/ctrlProps/ctrlProp505.xml><?xml version="1.0" encoding="utf-8"?>
<formControlPr xmlns="http://schemas.microsoft.com/office/spreadsheetml/2009/9/main" objectType="Spin" dx="16" max="100" page="10" val="0"/>
</file>

<file path=xl/ctrlProps/ctrlProp506.xml><?xml version="1.0" encoding="utf-8"?>
<formControlPr xmlns="http://schemas.microsoft.com/office/spreadsheetml/2009/9/main" objectType="Spin" dx="16" max="100" page="10" val="0"/>
</file>

<file path=xl/ctrlProps/ctrlProp507.xml><?xml version="1.0" encoding="utf-8"?>
<formControlPr xmlns="http://schemas.microsoft.com/office/spreadsheetml/2009/9/main" objectType="Spin" dx="16" max="100" page="10" val="0"/>
</file>

<file path=xl/ctrlProps/ctrlProp508.xml><?xml version="1.0" encoding="utf-8"?>
<formControlPr xmlns="http://schemas.microsoft.com/office/spreadsheetml/2009/9/main" objectType="Spin" dx="16" max="100" page="10" val="0"/>
</file>

<file path=xl/ctrlProps/ctrlProp509.xml><?xml version="1.0" encoding="utf-8"?>
<formControlPr xmlns="http://schemas.microsoft.com/office/spreadsheetml/2009/9/main" objectType="Spin" dx="16" max="100" page="10" val="0"/>
</file>

<file path=xl/ctrlProps/ctrlProp51.xml><?xml version="1.0" encoding="utf-8"?>
<formControlPr xmlns="http://schemas.microsoft.com/office/spreadsheetml/2009/9/main" objectType="Spin" dx="16" max="100" page="10" val="0"/>
</file>

<file path=xl/ctrlProps/ctrlProp510.xml><?xml version="1.0" encoding="utf-8"?>
<formControlPr xmlns="http://schemas.microsoft.com/office/spreadsheetml/2009/9/main" objectType="Spin" dx="16" max="100" page="10" val="0"/>
</file>

<file path=xl/ctrlProps/ctrlProp511.xml><?xml version="1.0" encoding="utf-8"?>
<formControlPr xmlns="http://schemas.microsoft.com/office/spreadsheetml/2009/9/main" objectType="Spin" dx="16" max="100" page="10" val="0"/>
</file>

<file path=xl/ctrlProps/ctrlProp512.xml><?xml version="1.0" encoding="utf-8"?>
<formControlPr xmlns="http://schemas.microsoft.com/office/spreadsheetml/2009/9/main" objectType="Spin" dx="16" max="100" page="10" val="0"/>
</file>

<file path=xl/ctrlProps/ctrlProp513.xml><?xml version="1.0" encoding="utf-8"?>
<formControlPr xmlns="http://schemas.microsoft.com/office/spreadsheetml/2009/9/main" objectType="Spin" dx="16" max="100" page="10" val="0"/>
</file>

<file path=xl/ctrlProps/ctrlProp514.xml><?xml version="1.0" encoding="utf-8"?>
<formControlPr xmlns="http://schemas.microsoft.com/office/spreadsheetml/2009/9/main" objectType="Spin" dx="16" max="100" page="10" val="0"/>
</file>

<file path=xl/ctrlProps/ctrlProp515.xml><?xml version="1.0" encoding="utf-8"?>
<formControlPr xmlns="http://schemas.microsoft.com/office/spreadsheetml/2009/9/main" objectType="Spin" dx="16" max="100" page="10" val="0"/>
</file>

<file path=xl/ctrlProps/ctrlProp516.xml><?xml version="1.0" encoding="utf-8"?>
<formControlPr xmlns="http://schemas.microsoft.com/office/spreadsheetml/2009/9/main" objectType="Spin" dx="16" max="100" page="10" val="0"/>
</file>

<file path=xl/ctrlProps/ctrlProp517.xml><?xml version="1.0" encoding="utf-8"?>
<formControlPr xmlns="http://schemas.microsoft.com/office/spreadsheetml/2009/9/main" objectType="Spin" dx="16" max="100" page="10" val="0"/>
</file>

<file path=xl/ctrlProps/ctrlProp518.xml><?xml version="1.0" encoding="utf-8"?>
<formControlPr xmlns="http://schemas.microsoft.com/office/spreadsheetml/2009/9/main" objectType="Spin" dx="16" max="100" page="10" val="0"/>
</file>

<file path=xl/ctrlProps/ctrlProp519.xml><?xml version="1.0" encoding="utf-8"?>
<formControlPr xmlns="http://schemas.microsoft.com/office/spreadsheetml/2009/9/main" objectType="Spin" dx="16" max="100" page="10" val="0"/>
</file>

<file path=xl/ctrlProps/ctrlProp52.xml><?xml version="1.0" encoding="utf-8"?>
<formControlPr xmlns="http://schemas.microsoft.com/office/spreadsheetml/2009/9/main" objectType="Spin" dx="16" max="100" page="10" val="0"/>
</file>

<file path=xl/ctrlProps/ctrlProp520.xml><?xml version="1.0" encoding="utf-8"?>
<formControlPr xmlns="http://schemas.microsoft.com/office/spreadsheetml/2009/9/main" objectType="Spin" dx="16" max="100" page="10" val="0"/>
</file>

<file path=xl/ctrlProps/ctrlProp521.xml><?xml version="1.0" encoding="utf-8"?>
<formControlPr xmlns="http://schemas.microsoft.com/office/spreadsheetml/2009/9/main" objectType="Spin" dx="16" max="100" page="10" val="0"/>
</file>

<file path=xl/ctrlProps/ctrlProp522.xml><?xml version="1.0" encoding="utf-8"?>
<formControlPr xmlns="http://schemas.microsoft.com/office/spreadsheetml/2009/9/main" objectType="Spin" dx="16" max="100" page="10" val="0"/>
</file>

<file path=xl/ctrlProps/ctrlProp523.xml><?xml version="1.0" encoding="utf-8"?>
<formControlPr xmlns="http://schemas.microsoft.com/office/spreadsheetml/2009/9/main" objectType="Spin" dx="16" max="100" page="10" val="0"/>
</file>

<file path=xl/ctrlProps/ctrlProp524.xml><?xml version="1.0" encoding="utf-8"?>
<formControlPr xmlns="http://schemas.microsoft.com/office/spreadsheetml/2009/9/main" objectType="Spin" dx="16" max="100" page="10" val="0"/>
</file>

<file path=xl/ctrlProps/ctrlProp525.xml><?xml version="1.0" encoding="utf-8"?>
<formControlPr xmlns="http://schemas.microsoft.com/office/spreadsheetml/2009/9/main" objectType="Spin" dx="16" max="100" page="10" val="0"/>
</file>

<file path=xl/ctrlProps/ctrlProp526.xml><?xml version="1.0" encoding="utf-8"?>
<formControlPr xmlns="http://schemas.microsoft.com/office/spreadsheetml/2009/9/main" objectType="Spin" dx="16" max="100" page="10" val="0"/>
</file>

<file path=xl/ctrlProps/ctrlProp527.xml><?xml version="1.0" encoding="utf-8"?>
<formControlPr xmlns="http://schemas.microsoft.com/office/spreadsheetml/2009/9/main" objectType="Spin" dx="16" max="100" page="10" val="0"/>
</file>

<file path=xl/ctrlProps/ctrlProp528.xml><?xml version="1.0" encoding="utf-8"?>
<formControlPr xmlns="http://schemas.microsoft.com/office/spreadsheetml/2009/9/main" objectType="Spin" dx="16" max="100" page="10" val="0"/>
</file>

<file path=xl/ctrlProps/ctrlProp529.xml><?xml version="1.0" encoding="utf-8"?>
<formControlPr xmlns="http://schemas.microsoft.com/office/spreadsheetml/2009/9/main" objectType="Spin" dx="16" max="100" page="10" val="0"/>
</file>

<file path=xl/ctrlProps/ctrlProp53.xml><?xml version="1.0" encoding="utf-8"?>
<formControlPr xmlns="http://schemas.microsoft.com/office/spreadsheetml/2009/9/main" objectType="Spin" dx="16" max="100" page="10" val="0"/>
</file>

<file path=xl/ctrlProps/ctrlProp530.xml><?xml version="1.0" encoding="utf-8"?>
<formControlPr xmlns="http://schemas.microsoft.com/office/spreadsheetml/2009/9/main" objectType="Spin" dx="16" max="100" page="10" val="0"/>
</file>

<file path=xl/ctrlProps/ctrlProp531.xml><?xml version="1.0" encoding="utf-8"?>
<formControlPr xmlns="http://schemas.microsoft.com/office/spreadsheetml/2009/9/main" objectType="Spin" dx="16" max="100" page="10" val="0"/>
</file>

<file path=xl/ctrlProps/ctrlProp532.xml><?xml version="1.0" encoding="utf-8"?>
<formControlPr xmlns="http://schemas.microsoft.com/office/spreadsheetml/2009/9/main" objectType="Spin" dx="16" max="100" page="10" val="0"/>
</file>

<file path=xl/ctrlProps/ctrlProp533.xml><?xml version="1.0" encoding="utf-8"?>
<formControlPr xmlns="http://schemas.microsoft.com/office/spreadsheetml/2009/9/main" objectType="Spin" dx="16" max="100" page="10" val="0"/>
</file>

<file path=xl/ctrlProps/ctrlProp534.xml><?xml version="1.0" encoding="utf-8"?>
<formControlPr xmlns="http://schemas.microsoft.com/office/spreadsheetml/2009/9/main" objectType="Spin" dx="16" max="100" page="10" val="0"/>
</file>

<file path=xl/ctrlProps/ctrlProp535.xml><?xml version="1.0" encoding="utf-8"?>
<formControlPr xmlns="http://schemas.microsoft.com/office/spreadsheetml/2009/9/main" objectType="Spin" dx="16" max="100" page="10" val="0"/>
</file>

<file path=xl/ctrlProps/ctrlProp536.xml><?xml version="1.0" encoding="utf-8"?>
<formControlPr xmlns="http://schemas.microsoft.com/office/spreadsheetml/2009/9/main" objectType="Spin" dx="16" max="100" page="10" val="0"/>
</file>

<file path=xl/ctrlProps/ctrlProp537.xml><?xml version="1.0" encoding="utf-8"?>
<formControlPr xmlns="http://schemas.microsoft.com/office/spreadsheetml/2009/9/main" objectType="Spin" dx="16" max="100" page="10" val="0"/>
</file>

<file path=xl/ctrlProps/ctrlProp538.xml><?xml version="1.0" encoding="utf-8"?>
<formControlPr xmlns="http://schemas.microsoft.com/office/spreadsheetml/2009/9/main" objectType="Spin" dx="16" max="100" page="10" val="0"/>
</file>

<file path=xl/ctrlProps/ctrlProp539.xml><?xml version="1.0" encoding="utf-8"?>
<formControlPr xmlns="http://schemas.microsoft.com/office/spreadsheetml/2009/9/main" objectType="Spin" dx="16" max="100" page="10" val="0"/>
</file>

<file path=xl/ctrlProps/ctrlProp54.xml><?xml version="1.0" encoding="utf-8"?>
<formControlPr xmlns="http://schemas.microsoft.com/office/spreadsheetml/2009/9/main" objectType="Spin" dx="16" max="100" page="10" val="0"/>
</file>

<file path=xl/ctrlProps/ctrlProp540.xml><?xml version="1.0" encoding="utf-8"?>
<formControlPr xmlns="http://schemas.microsoft.com/office/spreadsheetml/2009/9/main" objectType="Spin" dx="16" max="100" page="10" val="0"/>
</file>

<file path=xl/ctrlProps/ctrlProp541.xml><?xml version="1.0" encoding="utf-8"?>
<formControlPr xmlns="http://schemas.microsoft.com/office/spreadsheetml/2009/9/main" objectType="Spin" dx="16" max="100" page="10" val="0"/>
</file>

<file path=xl/ctrlProps/ctrlProp542.xml><?xml version="1.0" encoding="utf-8"?>
<formControlPr xmlns="http://schemas.microsoft.com/office/spreadsheetml/2009/9/main" objectType="Spin" dx="16" max="100" page="10" val="0"/>
</file>

<file path=xl/ctrlProps/ctrlProp543.xml><?xml version="1.0" encoding="utf-8"?>
<formControlPr xmlns="http://schemas.microsoft.com/office/spreadsheetml/2009/9/main" objectType="Spin" dx="16" max="100" page="10" val="0"/>
</file>

<file path=xl/ctrlProps/ctrlProp544.xml><?xml version="1.0" encoding="utf-8"?>
<formControlPr xmlns="http://schemas.microsoft.com/office/spreadsheetml/2009/9/main" objectType="Spin" dx="16" max="100" page="10" val="0"/>
</file>

<file path=xl/ctrlProps/ctrlProp545.xml><?xml version="1.0" encoding="utf-8"?>
<formControlPr xmlns="http://schemas.microsoft.com/office/spreadsheetml/2009/9/main" objectType="Spin" dx="16" max="100" page="10" val="0"/>
</file>

<file path=xl/ctrlProps/ctrlProp546.xml><?xml version="1.0" encoding="utf-8"?>
<formControlPr xmlns="http://schemas.microsoft.com/office/spreadsheetml/2009/9/main" objectType="Spin" dx="16" max="100" page="10" val="0"/>
</file>

<file path=xl/ctrlProps/ctrlProp547.xml><?xml version="1.0" encoding="utf-8"?>
<formControlPr xmlns="http://schemas.microsoft.com/office/spreadsheetml/2009/9/main" objectType="Spin" dx="16" max="100" page="10" val="0"/>
</file>

<file path=xl/ctrlProps/ctrlProp548.xml><?xml version="1.0" encoding="utf-8"?>
<formControlPr xmlns="http://schemas.microsoft.com/office/spreadsheetml/2009/9/main" objectType="Spin" dx="16" max="100" page="10" val="0"/>
</file>

<file path=xl/ctrlProps/ctrlProp549.xml><?xml version="1.0" encoding="utf-8"?>
<formControlPr xmlns="http://schemas.microsoft.com/office/spreadsheetml/2009/9/main" objectType="Spin" dx="16" max="100" page="10" val="0"/>
</file>

<file path=xl/ctrlProps/ctrlProp55.xml><?xml version="1.0" encoding="utf-8"?>
<formControlPr xmlns="http://schemas.microsoft.com/office/spreadsheetml/2009/9/main" objectType="Spin" dx="16" max="100" page="10" val="0"/>
</file>

<file path=xl/ctrlProps/ctrlProp550.xml><?xml version="1.0" encoding="utf-8"?>
<formControlPr xmlns="http://schemas.microsoft.com/office/spreadsheetml/2009/9/main" objectType="Spin" dx="16" max="100" page="10" val="0"/>
</file>

<file path=xl/ctrlProps/ctrlProp551.xml><?xml version="1.0" encoding="utf-8"?>
<formControlPr xmlns="http://schemas.microsoft.com/office/spreadsheetml/2009/9/main" objectType="Spin" dx="16" max="100" page="10" val="0"/>
</file>

<file path=xl/ctrlProps/ctrlProp552.xml><?xml version="1.0" encoding="utf-8"?>
<formControlPr xmlns="http://schemas.microsoft.com/office/spreadsheetml/2009/9/main" objectType="Spin" dx="16" max="100" page="10" val="0"/>
</file>

<file path=xl/ctrlProps/ctrlProp553.xml><?xml version="1.0" encoding="utf-8"?>
<formControlPr xmlns="http://schemas.microsoft.com/office/spreadsheetml/2009/9/main" objectType="Spin" dx="16" max="100" page="10" val="0"/>
</file>

<file path=xl/ctrlProps/ctrlProp554.xml><?xml version="1.0" encoding="utf-8"?>
<formControlPr xmlns="http://schemas.microsoft.com/office/spreadsheetml/2009/9/main" objectType="Spin" dx="16" max="100" page="10" val="0"/>
</file>

<file path=xl/ctrlProps/ctrlProp555.xml><?xml version="1.0" encoding="utf-8"?>
<formControlPr xmlns="http://schemas.microsoft.com/office/spreadsheetml/2009/9/main" objectType="Spin" dx="16" max="100" page="10" val="0"/>
</file>

<file path=xl/ctrlProps/ctrlProp556.xml><?xml version="1.0" encoding="utf-8"?>
<formControlPr xmlns="http://schemas.microsoft.com/office/spreadsheetml/2009/9/main" objectType="Spin" dx="16" max="100" page="10" val="0"/>
</file>

<file path=xl/ctrlProps/ctrlProp557.xml><?xml version="1.0" encoding="utf-8"?>
<formControlPr xmlns="http://schemas.microsoft.com/office/spreadsheetml/2009/9/main" objectType="Spin" dx="16" max="100" page="10" val="0"/>
</file>

<file path=xl/ctrlProps/ctrlProp558.xml><?xml version="1.0" encoding="utf-8"?>
<formControlPr xmlns="http://schemas.microsoft.com/office/spreadsheetml/2009/9/main" objectType="Spin" dx="16" max="100" page="10" val="0"/>
</file>

<file path=xl/ctrlProps/ctrlProp559.xml><?xml version="1.0" encoding="utf-8"?>
<formControlPr xmlns="http://schemas.microsoft.com/office/spreadsheetml/2009/9/main" objectType="Spin" dx="16" max="100" page="10" val="0"/>
</file>

<file path=xl/ctrlProps/ctrlProp56.xml><?xml version="1.0" encoding="utf-8"?>
<formControlPr xmlns="http://schemas.microsoft.com/office/spreadsheetml/2009/9/main" objectType="Spin" dx="16" max="100" page="10" val="0"/>
</file>

<file path=xl/ctrlProps/ctrlProp560.xml><?xml version="1.0" encoding="utf-8"?>
<formControlPr xmlns="http://schemas.microsoft.com/office/spreadsheetml/2009/9/main" objectType="Spin" dx="16" max="100" page="10" val="0"/>
</file>

<file path=xl/ctrlProps/ctrlProp561.xml><?xml version="1.0" encoding="utf-8"?>
<formControlPr xmlns="http://schemas.microsoft.com/office/spreadsheetml/2009/9/main" objectType="Spin" dx="16" max="100" page="10" val="0"/>
</file>

<file path=xl/ctrlProps/ctrlProp562.xml><?xml version="1.0" encoding="utf-8"?>
<formControlPr xmlns="http://schemas.microsoft.com/office/spreadsheetml/2009/9/main" objectType="Spin" dx="16" max="100" page="10" val="0"/>
</file>

<file path=xl/ctrlProps/ctrlProp563.xml><?xml version="1.0" encoding="utf-8"?>
<formControlPr xmlns="http://schemas.microsoft.com/office/spreadsheetml/2009/9/main" objectType="Spin" dx="16" max="100" page="10" val="0"/>
</file>

<file path=xl/ctrlProps/ctrlProp564.xml><?xml version="1.0" encoding="utf-8"?>
<formControlPr xmlns="http://schemas.microsoft.com/office/spreadsheetml/2009/9/main" objectType="Spin" dx="16" max="100" page="10" val="0"/>
</file>

<file path=xl/ctrlProps/ctrlProp565.xml><?xml version="1.0" encoding="utf-8"?>
<formControlPr xmlns="http://schemas.microsoft.com/office/spreadsheetml/2009/9/main" objectType="Spin" dx="16" max="100" page="10" val="0"/>
</file>

<file path=xl/ctrlProps/ctrlProp566.xml><?xml version="1.0" encoding="utf-8"?>
<formControlPr xmlns="http://schemas.microsoft.com/office/spreadsheetml/2009/9/main" objectType="Spin" dx="16" max="100" page="10" val="0"/>
</file>

<file path=xl/ctrlProps/ctrlProp567.xml><?xml version="1.0" encoding="utf-8"?>
<formControlPr xmlns="http://schemas.microsoft.com/office/spreadsheetml/2009/9/main" objectType="Spin" dx="16" max="100" page="10" val="0"/>
</file>

<file path=xl/ctrlProps/ctrlProp568.xml><?xml version="1.0" encoding="utf-8"?>
<formControlPr xmlns="http://schemas.microsoft.com/office/spreadsheetml/2009/9/main" objectType="Spin" dx="16" max="100" page="10" val="0"/>
</file>

<file path=xl/ctrlProps/ctrlProp569.xml><?xml version="1.0" encoding="utf-8"?>
<formControlPr xmlns="http://schemas.microsoft.com/office/spreadsheetml/2009/9/main" objectType="Spin" dx="16" max="100" page="10" val="0"/>
</file>

<file path=xl/ctrlProps/ctrlProp57.xml><?xml version="1.0" encoding="utf-8"?>
<formControlPr xmlns="http://schemas.microsoft.com/office/spreadsheetml/2009/9/main" objectType="Spin" dx="16" max="100" page="10" val="0"/>
</file>

<file path=xl/ctrlProps/ctrlProp570.xml><?xml version="1.0" encoding="utf-8"?>
<formControlPr xmlns="http://schemas.microsoft.com/office/spreadsheetml/2009/9/main" objectType="Spin" dx="16" max="100" page="10" val="0"/>
</file>

<file path=xl/ctrlProps/ctrlProp571.xml><?xml version="1.0" encoding="utf-8"?>
<formControlPr xmlns="http://schemas.microsoft.com/office/spreadsheetml/2009/9/main" objectType="Spin" dx="16" max="100" page="10" val="0"/>
</file>

<file path=xl/ctrlProps/ctrlProp572.xml><?xml version="1.0" encoding="utf-8"?>
<formControlPr xmlns="http://schemas.microsoft.com/office/spreadsheetml/2009/9/main" objectType="Spin" dx="16" max="100" page="10" val="0"/>
</file>

<file path=xl/ctrlProps/ctrlProp573.xml><?xml version="1.0" encoding="utf-8"?>
<formControlPr xmlns="http://schemas.microsoft.com/office/spreadsheetml/2009/9/main" objectType="Spin" dx="16" max="100" page="10" val="0"/>
</file>

<file path=xl/ctrlProps/ctrlProp574.xml><?xml version="1.0" encoding="utf-8"?>
<formControlPr xmlns="http://schemas.microsoft.com/office/spreadsheetml/2009/9/main" objectType="Spin" dx="16" max="100" page="10" val="0"/>
</file>

<file path=xl/ctrlProps/ctrlProp575.xml><?xml version="1.0" encoding="utf-8"?>
<formControlPr xmlns="http://schemas.microsoft.com/office/spreadsheetml/2009/9/main" objectType="Spin" dx="16" max="100" page="10" val="0"/>
</file>

<file path=xl/ctrlProps/ctrlProp576.xml><?xml version="1.0" encoding="utf-8"?>
<formControlPr xmlns="http://schemas.microsoft.com/office/spreadsheetml/2009/9/main" objectType="Spin" dx="16" max="100" page="10" val="0"/>
</file>

<file path=xl/ctrlProps/ctrlProp577.xml><?xml version="1.0" encoding="utf-8"?>
<formControlPr xmlns="http://schemas.microsoft.com/office/spreadsheetml/2009/9/main" objectType="Spin" dx="16" max="100" page="10" val="0"/>
</file>

<file path=xl/ctrlProps/ctrlProp578.xml><?xml version="1.0" encoding="utf-8"?>
<formControlPr xmlns="http://schemas.microsoft.com/office/spreadsheetml/2009/9/main" objectType="Spin" dx="16" max="100" page="10" val="0"/>
</file>

<file path=xl/ctrlProps/ctrlProp579.xml><?xml version="1.0" encoding="utf-8"?>
<formControlPr xmlns="http://schemas.microsoft.com/office/spreadsheetml/2009/9/main" objectType="Spin" dx="16" max="100" page="10" val="0"/>
</file>

<file path=xl/ctrlProps/ctrlProp58.xml><?xml version="1.0" encoding="utf-8"?>
<formControlPr xmlns="http://schemas.microsoft.com/office/spreadsheetml/2009/9/main" objectType="Spin" dx="16" max="100" page="10" val="0"/>
</file>

<file path=xl/ctrlProps/ctrlProp580.xml><?xml version="1.0" encoding="utf-8"?>
<formControlPr xmlns="http://schemas.microsoft.com/office/spreadsheetml/2009/9/main" objectType="Spin" dx="16" max="100" page="10" val="0"/>
</file>

<file path=xl/ctrlProps/ctrlProp581.xml><?xml version="1.0" encoding="utf-8"?>
<formControlPr xmlns="http://schemas.microsoft.com/office/spreadsheetml/2009/9/main" objectType="Spin" dx="16" max="100" page="10" val="0"/>
</file>

<file path=xl/ctrlProps/ctrlProp582.xml><?xml version="1.0" encoding="utf-8"?>
<formControlPr xmlns="http://schemas.microsoft.com/office/spreadsheetml/2009/9/main" objectType="Spin" dx="16" max="100" page="10" val="0"/>
</file>

<file path=xl/ctrlProps/ctrlProp583.xml><?xml version="1.0" encoding="utf-8"?>
<formControlPr xmlns="http://schemas.microsoft.com/office/spreadsheetml/2009/9/main" objectType="Spin" dx="16" max="100" page="10" val="0"/>
</file>

<file path=xl/ctrlProps/ctrlProp584.xml><?xml version="1.0" encoding="utf-8"?>
<formControlPr xmlns="http://schemas.microsoft.com/office/spreadsheetml/2009/9/main" objectType="Spin" dx="16" max="100" page="10" val="0"/>
</file>

<file path=xl/ctrlProps/ctrlProp585.xml><?xml version="1.0" encoding="utf-8"?>
<formControlPr xmlns="http://schemas.microsoft.com/office/spreadsheetml/2009/9/main" objectType="Spin" dx="16" max="100" page="10" val="0"/>
</file>

<file path=xl/ctrlProps/ctrlProp586.xml><?xml version="1.0" encoding="utf-8"?>
<formControlPr xmlns="http://schemas.microsoft.com/office/spreadsheetml/2009/9/main" objectType="Spin" dx="16" max="100" page="10" val="0"/>
</file>

<file path=xl/ctrlProps/ctrlProp587.xml><?xml version="1.0" encoding="utf-8"?>
<formControlPr xmlns="http://schemas.microsoft.com/office/spreadsheetml/2009/9/main" objectType="Spin" dx="16" max="100" page="10" val="0"/>
</file>

<file path=xl/ctrlProps/ctrlProp588.xml><?xml version="1.0" encoding="utf-8"?>
<formControlPr xmlns="http://schemas.microsoft.com/office/spreadsheetml/2009/9/main" objectType="Spin" dx="16" max="100" page="10" val="0"/>
</file>

<file path=xl/ctrlProps/ctrlProp589.xml><?xml version="1.0" encoding="utf-8"?>
<formControlPr xmlns="http://schemas.microsoft.com/office/spreadsheetml/2009/9/main" objectType="Spin" dx="16" max="100" page="10" val="0"/>
</file>

<file path=xl/ctrlProps/ctrlProp59.xml><?xml version="1.0" encoding="utf-8"?>
<formControlPr xmlns="http://schemas.microsoft.com/office/spreadsheetml/2009/9/main" objectType="Spin" dx="16" max="100" page="10" val="0"/>
</file>

<file path=xl/ctrlProps/ctrlProp590.xml><?xml version="1.0" encoding="utf-8"?>
<formControlPr xmlns="http://schemas.microsoft.com/office/spreadsheetml/2009/9/main" objectType="Spin" dx="16" max="100" page="10" val="0"/>
</file>

<file path=xl/ctrlProps/ctrlProp591.xml><?xml version="1.0" encoding="utf-8"?>
<formControlPr xmlns="http://schemas.microsoft.com/office/spreadsheetml/2009/9/main" objectType="Spin" dx="16" max="100" page="10" val="0"/>
</file>

<file path=xl/ctrlProps/ctrlProp592.xml><?xml version="1.0" encoding="utf-8"?>
<formControlPr xmlns="http://schemas.microsoft.com/office/spreadsheetml/2009/9/main" objectType="Spin" dx="16" max="100" page="10" val="0"/>
</file>

<file path=xl/ctrlProps/ctrlProp593.xml><?xml version="1.0" encoding="utf-8"?>
<formControlPr xmlns="http://schemas.microsoft.com/office/spreadsheetml/2009/9/main" objectType="Spin" dx="16" max="100" page="10" val="0"/>
</file>

<file path=xl/ctrlProps/ctrlProp594.xml><?xml version="1.0" encoding="utf-8"?>
<formControlPr xmlns="http://schemas.microsoft.com/office/spreadsheetml/2009/9/main" objectType="Spin" dx="16" max="100" page="10" val="0"/>
</file>

<file path=xl/ctrlProps/ctrlProp595.xml><?xml version="1.0" encoding="utf-8"?>
<formControlPr xmlns="http://schemas.microsoft.com/office/spreadsheetml/2009/9/main" objectType="Spin" dx="16" max="100" page="10" val="0"/>
</file>

<file path=xl/ctrlProps/ctrlProp596.xml><?xml version="1.0" encoding="utf-8"?>
<formControlPr xmlns="http://schemas.microsoft.com/office/spreadsheetml/2009/9/main" objectType="Spin" dx="16" max="100" page="10" val="0"/>
</file>

<file path=xl/ctrlProps/ctrlProp597.xml><?xml version="1.0" encoding="utf-8"?>
<formControlPr xmlns="http://schemas.microsoft.com/office/spreadsheetml/2009/9/main" objectType="Spin" dx="16" max="100" page="10" val="0"/>
</file>

<file path=xl/ctrlProps/ctrlProp598.xml><?xml version="1.0" encoding="utf-8"?>
<formControlPr xmlns="http://schemas.microsoft.com/office/spreadsheetml/2009/9/main" objectType="Spin" dx="16" max="100" page="10" val="0"/>
</file>

<file path=xl/ctrlProps/ctrlProp599.xml><?xml version="1.0" encoding="utf-8"?>
<formControlPr xmlns="http://schemas.microsoft.com/office/spreadsheetml/2009/9/main" objectType="Spin" dx="16" max="100" page="10" val="0"/>
</file>

<file path=xl/ctrlProps/ctrlProp6.xml><?xml version="1.0" encoding="utf-8"?>
<formControlPr xmlns="http://schemas.microsoft.com/office/spreadsheetml/2009/9/main" objectType="Spin" dx="16" max="100" page="10" val="0"/>
</file>

<file path=xl/ctrlProps/ctrlProp60.xml><?xml version="1.0" encoding="utf-8"?>
<formControlPr xmlns="http://schemas.microsoft.com/office/spreadsheetml/2009/9/main" objectType="Spin" dx="16" max="100" page="10" val="0"/>
</file>

<file path=xl/ctrlProps/ctrlProp600.xml><?xml version="1.0" encoding="utf-8"?>
<formControlPr xmlns="http://schemas.microsoft.com/office/spreadsheetml/2009/9/main" objectType="Spin" dx="16" max="100" page="10" val="0"/>
</file>

<file path=xl/ctrlProps/ctrlProp601.xml><?xml version="1.0" encoding="utf-8"?>
<formControlPr xmlns="http://schemas.microsoft.com/office/spreadsheetml/2009/9/main" objectType="Spin" dx="16" max="100" page="10" val="0"/>
</file>

<file path=xl/ctrlProps/ctrlProp602.xml><?xml version="1.0" encoding="utf-8"?>
<formControlPr xmlns="http://schemas.microsoft.com/office/spreadsheetml/2009/9/main" objectType="Spin" dx="16" max="100" page="10" val="0"/>
</file>

<file path=xl/ctrlProps/ctrlProp603.xml><?xml version="1.0" encoding="utf-8"?>
<formControlPr xmlns="http://schemas.microsoft.com/office/spreadsheetml/2009/9/main" objectType="Spin" dx="16" max="100" page="10" val="0"/>
</file>

<file path=xl/ctrlProps/ctrlProp604.xml><?xml version="1.0" encoding="utf-8"?>
<formControlPr xmlns="http://schemas.microsoft.com/office/spreadsheetml/2009/9/main" objectType="Spin" dx="16" max="100" page="10" val="0"/>
</file>

<file path=xl/ctrlProps/ctrlProp605.xml><?xml version="1.0" encoding="utf-8"?>
<formControlPr xmlns="http://schemas.microsoft.com/office/spreadsheetml/2009/9/main" objectType="Spin" dx="16" max="100" page="10" val="0"/>
</file>

<file path=xl/ctrlProps/ctrlProp606.xml><?xml version="1.0" encoding="utf-8"?>
<formControlPr xmlns="http://schemas.microsoft.com/office/spreadsheetml/2009/9/main" objectType="Spin" dx="16" max="100" page="10" val="0"/>
</file>

<file path=xl/ctrlProps/ctrlProp607.xml><?xml version="1.0" encoding="utf-8"?>
<formControlPr xmlns="http://schemas.microsoft.com/office/spreadsheetml/2009/9/main" objectType="Spin" dx="16" max="100" page="10" val="0"/>
</file>

<file path=xl/ctrlProps/ctrlProp608.xml><?xml version="1.0" encoding="utf-8"?>
<formControlPr xmlns="http://schemas.microsoft.com/office/spreadsheetml/2009/9/main" objectType="Spin" dx="16" max="100" page="10" val="0"/>
</file>

<file path=xl/ctrlProps/ctrlProp609.xml><?xml version="1.0" encoding="utf-8"?>
<formControlPr xmlns="http://schemas.microsoft.com/office/spreadsheetml/2009/9/main" objectType="Spin" dx="16" max="100" page="10" val="0"/>
</file>

<file path=xl/ctrlProps/ctrlProp61.xml><?xml version="1.0" encoding="utf-8"?>
<formControlPr xmlns="http://schemas.microsoft.com/office/spreadsheetml/2009/9/main" objectType="Spin" dx="16" max="100" page="10" val="0"/>
</file>

<file path=xl/ctrlProps/ctrlProp610.xml><?xml version="1.0" encoding="utf-8"?>
<formControlPr xmlns="http://schemas.microsoft.com/office/spreadsheetml/2009/9/main" objectType="Spin" dx="16" max="100" page="10" val="0"/>
</file>

<file path=xl/ctrlProps/ctrlProp611.xml><?xml version="1.0" encoding="utf-8"?>
<formControlPr xmlns="http://schemas.microsoft.com/office/spreadsheetml/2009/9/main" objectType="Spin" dx="16" max="100" page="10" val="0"/>
</file>

<file path=xl/ctrlProps/ctrlProp612.xml><?xml version="1.0" encoding="utf-8"?>
<formControlPr xmlns="http://schemas.microsoft.com/office/spreadsheetml/2009/9/main" objectType="Spin" dx="16" max="100" page="10" val="0"/>
</file>

<file path=xl/ctrlProps/ctrlProp613.xml><?xml version="1.0" encoding="utf-8"?>
<formControlPr xmlns="http://schemas.microsoft.com/office/spreadsheetml/2009/9/main" objectType="Spin" dx="16" max="100" page="10" val="0"/>
</file>

<file path=xl/ctrlProps/ctrlProp614.xml><?xml version="1.0" encoding="utf-8"?>
<formControlPr xmlns="http://schemas.microsoft.com/office/spreadsheetml/2009/9/main" objectType="Spin" dx="16" max="100" page="10" val="0"/>
</file>

<file path=xl/ctrlProps/ctrlProp615.xml><?xml version="1.0" encoding="utf-8"?>
<formControlPr xmlns="http://schemas.microsoft.com/office/spreadsheetml/2009/9/main" objectType="Spin" dx="16" max="100" page="10" val="0"/>
</file>

<file path=xl/ctrlProps/ctrlProp616.xml><?xml version="1.0" encoding="utf-8"?>
<formControlPr xmlns="http://schemas.microsoft.com/office/spreadsheetml/2009/9/main" objectType="Spin" dx="16" max="100" page="10" val="0"/>
</file>

<file path=xl/ctrlProps/ctrlProp617.xml><?xml version="1.0" encoding="utf-8"?>
<formControlPr xmlns="http://schemas.microsoft.com/office/spreadsheetml/2009/9/main" objectType="Spin" dx="16" max="100" page="10" val="0"/>
</file>

<file path=xl/ctrlProps/ctrlProp618.xml><?xml version="1.0" encoding="utf-8"?>
<formControlPr xmlns="http://schemas.microsoft.com/office/spreadsheetml/2009/9/main" objectType="Spin" dx="16" max="100" page="10" val="0"/>
</file>

<file path=xl/ctrlProps/ctrlProp619.xml><?xml version="1.0" encoding="utf-8"?>
<formControlPr xmlns="http://schemas.microsoft.com/office/spreadsheetml/2009/9/main" objectType="Spin" dx="16" max="100" page="10" val="0"/>
</file>

<file path=xl/ctrlProps/ctrlProp62.xml><?xml version="1.0" encoding="utf-8"?>
<formControlPr xmlns="http://schemas.microsoft.com/office/spreadsheetml/2009/9/main" objectType="Spin" dx="16" max="100" page="10" val="0"/>
</file>

<file path=xl/ctrlProps/ctrlProp620.xml><?xml version="1.0" encoding="utf-8"?>
<formControlPr xmlns="http://schemas.microsoft.com/office/spreadsheetml/2009/9/main" objectType="Spin" dx="16" max="100" page="10" val="0"/>
</file>

<file path=xl/ctrlProps/ctrlProp621.xml><?xml version="1.0" encoding="utf-8"?>
<formControlPr xmlns="http://schemas.microsoft.com/office/spreadsheetml/2009/9/main" objectType="Spin" dx="16" max="100" page="10" val="0"/>
</file>

<file path=xl/ctrlProps/ctrlProp622.xml><?xml version="1.0" encoding="utf-8"?>
<formControlPr xmlns="http://schemas.microsoft.com/office/spreadsheetml/2009/9/main" objectType="Spin" dx="16" max="100" page="10" val="0"/>
</file>

<file path=xl/ctrlProps/ctrlProp623.xml><?xml version="1.0" encoding="utf-8"?>
<formControlPr xmlns="http://schemas.microsoft.com/office/spreadsheetml/2009/9/main" objectType="Spin" dx="16" max="100" page="10" val="0"/>
</file>

<file path=xl/ctrlProps/ctrlProp624.xml><?xml version="1.0" encoding="utf-8"?>
<formControlPr xmlns="http://schemas.microsoft.com/office/spreadsheetml/2009/9/main" objectType="Spin" dx="16" max="100" page="10" val="0"/>
</file>

<file path=xl/ctrlProps/ctrlProp625.xml><?xml version="1.0" encoding="utf-8"?>
<formControlPr xmlns="http://schemas.microsoft.com/office/spreadsheetml/2009/9/main" objectType="Spin" dx="16" max="100" page="10" val="0"/>
</file>

<file path=xl/ctrlProps/ctrlProp626.xml><?xml version="1.0" encoding="utf-8"?>
<formControlPr xmlns="http://schemas.microsoft.com/office/spreadsheetml/2009/9/main" objectType="Spin" dx="16" max="100" page="10" val="0"/>
</file>

<file path=xl/ctrlProps/ctrlProp627.xml><?xml version="1.0" encoding="utf-8"?>
<formControlPr xmlns="http://schemas.microsoft.com/office/spreadsheetml/2009/9/main" objectType="Spin" dx="16" max="100" page="10" val="0"/>
</file>

<file path=xl/ctrlProps/ctrlProp628.xml><?xml version="1.0" encoding="utf-8"?>
<formControlPr xmlns="http://schemas.microsoft.com/office/spreadsheetml/2009/9/main" objectType="Spin" dx="16" max="100" page="10" val="0"/>
</file>

<file path=xl/ctrlProps/ctrlProp629.xml><?xml version="1.0" encoding="utf-8"?>
<formControlPr xmlns="http://schemas.microsoft.com/office/spreadsheetml/2009/9/main" objectType="Spin" dx="16" max="100" page="10" val="0"/>
</file>

<file path=xl/ctrlProps/ctrlProp63.xml><?xml version="1.0" encoding="utf-8"?>
<formControlPr xmlns="http://schemas.microsoft.com/office/spreadsheetml/2009/9/main" objectType="Spin" dx="16" max="100" page="10" val="0"/>
</file>

<file path=xl/ctrlProps/ctrlProp630.xml><?xml version="1.0" encoding="utf-8"?>
<formControlPr xmlns="http://schemas.microsoft.com/office/spreadsheetml/2009/9/main" objectType="Spin" dx="16" max="100" page="10" val="0"/>
</file>

<file path=xl/ctrlProps/ctrlProp631.xml><?xml version="1.0" encoding="utf-8"?>
<formControlPr xmlns="http://schemas.microsoft.com/office/spreadsheetml/2009/9/main" objectType="Spin" dx="16" max="100" page="10" val="0"/>
</file>

<file path=xl/ctrlProps/ctrlProp632.xml><?xml version="1.0" encoding="utf-8"?>
<formControlPr xmlns="http://schemas.microsoft.com/office/spreadsheetml/2009/9/main" objectType="Spin" dx="16" max="100" page="10" val="0"/>
</file>

<file path=xl/ctrlProps/ctrlProp633.xml><?xml version="1.0" encoding="utf-8"?>
<formControlPr xmlns="http://schemas.microsoft.com/office/spreadsheetml/2009/9/main" objectType="Spin" dx="16" max="100" page="10" val="0"/>
</file>

<file path=xl/ctrlProps/ctrlProp634.xml><?xml version="1.0" encoding="utf-8"?>
<formControlPr xmlns="http://schemas.microsoft.com/office/spreadsheetml/2009/9/main" objectType="Spin" dx="16" max="100" page="10" val="0"/>
</file>

<file path=xl/ctrlProps/ctrlProp635.xml><?xml version="1.0" encoding="utf-8"?>
<formControlPr xmlns="http://schemas.microsoft.com/office/spreadsheetml/2009/9/main" objectType="Spin" dx="16" max="100" page="10" val="0"/>
</file>

<file path=xl/ctrlProps/ctrlProp636.xml><?xml version="1.0" encoding="utf-8"?>
<formControlPr xmlns="http://schemas.microsoft.com/office/spreadsheetml/2009/9/main" objectType="Spin" dx="16" max="100" page="10" val="0"/>
</file>

<file path=xl/ctrlProps/ctrlProp637.xml><?xml version="1.0" encoding="utf-8"?>
<formControlPr xmlns="http://schemas.microsoft.com/office/spreadsheetml/2009/9/main" objectType="Spin" dx="16" max="100" page="10" val="0"/>
</file>

<file path=xl/ctrlProps/ctrlProp638.xml><?xml version="1.0" encoding="utf-8"?>
<formControlPr xmlns="http://schemas.microsoft.com/office/spreadsheetml/2009/9/main" objectType="Spin" dx="16" max="100" page="10" val="0"/>
</file>

<file path=xl/ctrlProps/ctrlProp639.xml><?xml version="1.0" encoding="utf-8"?>
<formControlPr xmlns="http://schemas.microsoft.com/office/spreadsheetml/2009/9/main" objectType="Spin" dx="16" max="100" page="10" val="0"/>
</file>

<file path=xl/ctrlProps/ctrlProp64.xml><?xml version="1.0" encoding="utf-8"?>
<formControlPr xmlns="http://schemas.microsoft.com/office/spreadsheetml/2009/9/main" objectType="Spin" dx="16" max="100" page="10" val="0"/>
</file>

<file path=xl/ctrlProps/ctrlProp640.xml><?xml version="1.0" encoding="utf-8"?>
<formControlPr xmlns="http://schemas.microsoft.com/office/spreadsheetml/2009/9/main" objectType="Spin" dx="16" max="100" page="10" val="0"/>
</file>

<file path=xl/ctrlProps/ctrlProp641.xml><?xml version="1.0" encoding="utf-8"?>
<formControlPr xmlns="http://schemas.microsoft.com/office/spreadsheetml/2009/9/main" objectType="Spin" dx="16" max="100" page="10" val="0"/>
</file>

<file path=xl/ctrlProps/ctrlProp642.xml><?xml version="1.0" encoding="utf-8"?>
<formControlPr xmlns="http://schemas.microsoft.com/office/spreadsheetml/2009/9/main" objectType="Spin" dx="16" max="100" page="10" val="0"/>
</file>

<file path=xl/ctrlProps/ctrlProp643.xml><?xml version="1.0" encoding="utf-8"?>
<formControlPr xmlns="http://schemas.microsoft.com/office/spreadsheetml/2009/9/main" objectType="Spin" dx="16" max="100" page="10" val="0"/>
</file>

<file path=xl/ctrlProps/ctrlProp644.xml><?xml version="1.0" encoding="utf-8"?>
<formControlPr xmlns="http://schemas.microsoft.com/office/spreadsheetml/2009/9/main" objectType="Spin" dx="16" max="100" page="10" val="0"/>
</file>

<file path=xl/ctrlProps/ctrlProp645.xml><?xml version="1.0" encoding="utf-8"?>
<formControlPr xmlns="http://schemas.microsoft.com/office/spreadsheetml/2009/9/main" objectType="Spin" dx="16" max="100" page="10" val="0"/>
</file>

<file path=xl/ctrlProps/ctrlProp646.xml><?xml version="1.0" encoding="utf-8"?>
<formControlPr xmlns="http://schemas.microsoft.com/office/spreadsheetml/2009/9/main" objectType="Spin" dx="16" max="100" page="10" val="0"/>
</file>

<file path=xl/ctrlProps/ctrlProp647.xml><?xml version="1.0" encoding="utf-8"?>
<formControlPr xmlns="http://schemas.microsoft.com/office/spreadsheetml/2009/9/main" objectType="Spin" dx="16" max="100" page="10" val="0"/>
</file>

<file path=xl/ctrlProps/ctrlProp648.xml><?xml version="1.0" encoding="utf-8"?>
<formControlPr xmlns="http://schemas.microsoft.com/office/spreadsheetml/2009/9/main" objectType="Spin" dx="16" max="100" page="10" val="0"/>
</file>

<file path=xl/ctrlProps/ctrlProp649.xml><?xml version="1.0" encoding="utf-8"?>
<formControlPr xmlns="http://schemas.microsoft.com/office/spreadsheetml/2009/9/main" objectType="Spin" dx="16" max="100" page="10" val="0"/>
</file>

<file path=xl/ctrlProps/ctrlProp65.xml><?xml version="1.0" encoding="utf-8"?>
<formControlPr xmlns="http://schemas.microsoft.com/office/spreadsheetml/2009/9/main" objectType="Spin" dx="16" max="100" page="10" val="0"/>
</file>

<file path=xl/ctrlProps/ctrlProp650.xml><?xml version="1.0" encoding="utf-8"?>
<formControlPr xmlns="http://schemas.microsoft.com/office/spreadsheetml/2009/9/main" objectType="Spin" dx="16" max="100" page="10" val="0"/>
</file>

<file path=xl/ctrlProps/ctrlProp651.xml><?xml version="1.0" encoding="utf-8"?>
<formControlPr xmlns="http://schemas.microsoft.com/office/spreadsheetml/2009/9/main" objectType="Spin" dx="16" max="100" page="10" val="0"/>
</file>

<file path=xl/ctrlProps/ctrlProp652.xml><?xml version="1.0" encoding="utf-8"?>
<formControlPr xmlns="http://schemas.microsoft.com/office/spreadsheetml/2009/9/main" objectType="Spin" dx="16" max="100" page="10" val="0"/>
</file>

<file path=xl/ctrlProps/ctrlProp653.xml><?xml version="1.0" encoding="utf-8"?>
<formControlPr xmlns="http://schemas.microsoft.com/office/spreadsheetml/2009/9/main" objectType="Spin" dx="16" max="100" page="10" val="0"/>
</file>

<file path=xl/ctrlProps/ctrlProp654.xml><?xml version="1.0" encoding="utf-8"?>
<formControlPr xmlns="http://schemas.microsoft.com/office/spreadsheetml/2009/9/main" objectType="Spin" dx="16" max="100" page="10" val="0"/>
</file>

<file path=xl/ctrlProps/ctrlProp655.xml><?xml version="1.0" encoding="utf-8"?>
<formControlPr xmlns="http://schemas.microsoft.com/office/spreadsheetml/2009/9/main" objectType="Spin" dx="16" max="100" page="10" val="0"/>
</file>

<file path=xl/ctrlProps/ctrlProp656.xml><?xml version="1.0" encoding="utf-8"?>
<formControlPr xmlns="http://schemas.microsoft.com/office/spreadsheetml/2009/9/main" objectType="Spin" dx="16" max="100" page="10" val="0"/>
</file>

<file path=xl/ctrlProps/ctrlProp657.xml><?xml version="1.0" encoding="utf-8"?>
<formControlPr xmlns="http://schemas.microsoft.com/office/spreadsheetml/2009/9/main" objectType="Spin" dx="16" max="100" page="10" val="0"/>
</file>

<file path=xl/ctrlProps/ctrlProp658.xml><?xml version="1.0" encoding="utf-8"?>
<formControlPr xmlns="http://schemas.microsoft.com/office/spreadsheetml/2009/9/main" objectType="Spin" dx="16" max="100" page="10" val="0"/>
</file>

<file path=xl/ctrlProps/ctrlProp659.xml><?xml version="1.0" encoding="utf-8"?>
<formControlPr xmlns="http://schemas.microsoft.com/office/spreadsheetml/2009/9/main" objectType="Spin" dx="16" max="100" page="10" val="0"/>
</file>

<file path=xl/ctrlProps/ctrlProp66.xml><?xml version="1.0" encoding="utf-8"?>
<formControlPr xmlns="http://schemas.microsoft.com/office/spreadsheetml/2009/9/main" objectType="Spin" dx="16" max="100" page="10" val="0"/>
</file>

<file path=xl/ctrlProps/ctrlProp660.xml><?xml version="1.0" encoding="utf-8"?>
<formControlPr xmlns="http://schemas.microsoft.com/office/spreadsheetml/2009/9/main" objectType="Spin" dx="16" max="100" page="10" val="0"/>
</file>

<file path=xl/ctrlProps/ctrlProp661.xml><?xml version="1.0" encoding="utf-8"?>
<formControlPr xmlns="http://schemas.microsoft.com/office/spreadsheetml/2009/9/main" objectType="Spin" dx="16" max="100" page="10" val="0"/>
</file>

<file path=xl/ctrlProps/ctrlProp662.xml><?xml version="1.0" encoding="utf-8"?>
<formControlPr xmlns="http://schemas.microsoft.com/office/spreadsheetml/2009/9/main" objectType="Spin" dx="16" max="100" page="10" val="0"/>
</file>

<file path=xl/ctrlProps/ctrlProp663.xml><?xml version="1.0" encoding="utf-8"?>
<formControlPr xmlns="http://schemas.microsoft.com/office/spreadsheetml/2009/9/main" objectType="Spin" dx="16" max="100" page="10" val="0"/>
</file>

<file path=xl/ctrlProps/ctrlProp664.xml><?xml version="1.0" encoding="utf-8"?>
<formControlPr xmlns="http://schemas.microsoft.com/office/spreadsheetml/2009/9/main" objectType="Spin" dx="16" max="100" page="10" val="0"/>
</file>

<file path=xl/ctrlProps/ctrlProp665.xml><?xml version="1.0" encoding="utf-8"?>
<formControlPr xmlns="http://schemas.microsoft.com/office/spreadsheetml/2009/9/main" objectType="Spin" dx="16" max="100" page="10" val="0"/>
</file>

<file path=xl/ctrlProps/ctrlProp666.xml><?xml version="1.0" encoding="utf-8"?>
<formControlPr xmlns="http://schemas.microsoft.com/office/spreadsheetml/2009/9/main" objectType="Spin" dx="16" max="100" page="10" val="0"/>
</file>

<file path=xl/ctrlProps/ctrlProp667.xml><?xml version="1.0" encoding="utf-8"?>
<formControlPr xmlns="http://schemas.microsoft.com/office/spreadsheetml/2009/9/main" objectType="Spin" dx="16" max="100" page="10" val="0"/>
</file>

<file path=xl/ctrlProps/ctrlProp668.xml><?xml version="1.0" encoding="utf-8"?>
<formControlPr xmlns="http://schemas.microsoft.com/office/spreadsheetml/2009/9/main" objectType="Spin" dx="16" max="100" page="10" val="0"/>
</file>

<file path=xl/ctrlProps/ctrlProp669.xml><?xml version="1.0" encoding="utf-8"?>
<formControlPr xmlns="http://schemas.microsoft.com/office/spreadsheetml/2009/9/main" objectType="Spin" dx="16" max="100" page="10" val="0"/>
</file>

<file path=xl/ctrlProps/ctrlProp67.xml><?xml version="1.0" encoding="utf-8"?>
<formControlPr xmlns="http://schemas.microsoft.com/office/spreadsheetml/2009/9/main" objectType="Spin" dx="16" max="100" page="10" val="0"/>
</file>

<file path=xl/ctrlProps/ctrlProp670.xml><?xml version="1.0" encoding="utf-8"?>
<formControlPr xmlns="http://schemas.microsoft.com/office/spreadsheetml/2009/9/main" objectType="Spin" dx="16" max="100" page="10" val="0"/>
</file>

<file path=xl/ctrlProps/ctrlProp671.xml><?xml version="1.0" encoding="utf-8"?>
<formControlPr xmlns="http://schemas.microsoft.com/office/spreadsheetml/2009/9/main" objectType="Spin" dx="16" max="100" page="10" val="0"/>
</file>

<file path=xl/ctrlProps/ctrlProp672.xml><?xml version="1.0" encoding="utf-8"?>
<formControlPr xmlns="http://schemas.microsoft.com/office/spreadsheetml/2009/9/main" objectType="Spin" dx="16" max="100" page="10" val="0"/>
</file>

<file path=xl/ctrlProps/ctrlProp673.xml><?xml version="1.0" encoding="utf-8"?>
<formControlPr xmlns="http://schemas.microsoft.com/office/spreadsheetml/2009/9/main" objectType="Spin" dx="16" max="100" page="10" val="0"/>
</file>

<file path=xl/ctrlProps/ctrlProp674.xml><?xml version="1.0" encoding="utf-8"?>
<formControlPr xmlns="http://schemas.microsoft.com/office/spreadsheetml/2009/9/main" objectType="Spin" dx="16" max="100" page="10" val="0"/>
</file>

<file path=xl/ctrlProps/ctrlProp675.xml><?xml version="1.0" encoding="utf-8"?>
<formControlPr xmlns="http://schemas.microsoft.com/office/spreadsheetml/2009/9/main" objectType="Spin" dx="16" max="100" page="10" val="0"/>
</file>

<file path=xl/ctrlProps/ctrlProp676.xml><?xml version="1.0" encoding="utf-8"?>
<formControlPr xmlns="http://schemas.microsoft.com/office/spreadsheetml/2009/9/main" objectType="Spin" dx="16" max="100" page="10" val="0"/>
</file>

<file path=xl/ctrlProps/ctrlProp677.xml><?xml version="1.0" encoding="utf-8"?>
<formControlPr xmlns="http://schemas.microsoft.com/office/spreadsheetml/2009/9/main" objectType="Spin" dx="16" max="100" page="10" val="0"/>
</file>

<file path=xl/ctrlProps/ctrlProp678.xml><?xml version="1.0" encoding="utf-8"?>
<formControlPr xmlns="http://schemas.microsoft.com/office/spreadsheetml/2009/9/main" objectType="Spin" dx="16" max="100" page="10" val="0"/>
</file>

<file path=xl/ctrlProps/ctrlProp679.xml><?xml version="1.0" encoding="utf-8"?>
<formControlPr xmlns="http://schemas.microsoft.com/office/spreadsheetml/2009/9/main" objectType="Spin" dx="16" max="100" page="10" val="0"/>
</file>

<file path=xl/ctrlProps/ctrlProp68.xml><?xml version="1.0" encoding="utf-8"?>
<formControlPr xmlns="http://schemas.microsoft.com/office/spreadsheetml/2009/9/main" objectType="Spin" dx="16" max="100" page="10" val="0"/>
</file>

<file path=xl/ctrlProps/ctrlProp680.xml><?xml version="1.0" encoding="utf-8"?>
<formControlPr xmlns="http://schemas.microsoft.com/office/spreadsheetml/2009/9/main" objectType="Spin" dx="16" max="100" page="10" val="0"/>
</file>

<file path=xl/ctrlProps/ctrlProp681.xml><?xml version="1.0" encoding="utf-8"?>
<formControlPr xmlns="http://schemas.microsoft.com/office/spreadsheetml/2009/9/main" objectType="Spin" dx="16" max="100" page="10" val="0"/>
</file>

<file path=xl/ctrlProps/ctrlProp682.xml><?xml version="1.0" encoding="utf-8"?>
<formControlPr xmlns="http://schemas.microsoft.com/office/spreadsheetml/2009/9/main" objectType="Spin" dx="16" max="100" page="10" val="0"/>
</file>

<file path=xl/ctrlProps/ctrlProp683.xml><?xml version="1.0" encoding="utf-8"?>
<formControlPr xmlns="http://schemas.microsoft.com/office/spreadsheetml/2009/9/main" objectType="Spin" dx="16" max="100" page="10" val="0"/>
</file>

<file path=xl/ctrlProps/ctrlProp684.xml><?xml version="1.0" encoding="utf-8"?>
<formControlPr xmlns="http://schemas.microsoft.com/office/spreadsheetml/2009/9/main" objectType="Spin" dx="16" max="100" page="10" val="0"/>
</file>

<file path=xl/ctrlProps/ctrlProp685.xml><?xml version="1.0" encoding="utf-8"?>
<formControlPr xmlns="http://schemas.microsoft.com/office/spreadsheetml/2009/9/main" objectType="Spin" dx="16" max="100" page="10" val="0"/>
</file>

<file path=xl/ctrlProps/ctrlProp686.xml><?xml version="1.0" encoding="utf-8"?>
<formControlPr xmlns="http://schemas.microsoft.com/office/spreadsheetml/2009/9/main" objectType="Spin" dx="16" max="100" page="10" val="0"/>
</file>

<file path=xl/ctrlProps/ctrlProp687.xml><?xml version="1.0" encoding="utf-8"?>
<formControlPr xmlns="http://schemas.microsoft.com/office/spreadsheetml/2009/9/main" objectType="Spin" dx="16" max="100" page="10" val="0"/>
</file>

<file path=xl/ctrlProps/ctrlProp688.xml><?xml version="1.0" encoding="utf-8"?>
<formControlPr xmlns="http://schemas.microsoft.com/office/spreadsheetml/2009/9/main" objectType="Spin" dx="16" max="100" page="10" val="0"/>
</file>

<file path=xl/ctrlProps/ctrlProp689.xml><?xml version="1.0" encoding="utf-8"?>
<formControlPr xmlns="http://schemas.microsoft.com/office/spreadsheetml/2009/9/main" objectType="Spin" dx="16" max="100" page="10" val="0"/>
</file>

<file path=xl/ctrlProps/ctrlProp69.xml><?xml version="1.0" encoding="utf-8"?>
<formControlPr xmlns="http://schemas.microsoft.com/office/spreadsheetml/2009/9/main" objectType="Spin" dx="16" max="100" page="10" val="0"/>
</file>

<file path=xl/ctrlProps/ctrlProp690.xml><?xml version="1.0" encoding="utf-8"?>
<formControlPr xmlns="http://schemas.microsoft.com/office/spreadsheetml/2009/9/main" objectType="Spin" dx="16" max="100" page="10" val="0"/>
</file>

<file path=xl/ctrlProps/ctrlProp691.xml><?xml version="1.0" encoding="utf-8"?>
<formControlPr xmlns="http://schemas.microsoft.com/office/spreadsheetml/2009/9/main" objectType="Spin" dx="16" max="100" page="10" val="0"/>
</file>

<file path=xl/ctrlProps/ctrlProp692.xml><?xml version="1.0" encoding="utf-8"?>
<formControlPr xmlns="http://schemas.microsoft.com/office/spreadsheetml/2009/9/main" objectType="Spin" dx="16" max="100" page="10" val="0"/>
</file>

<file path=xl/ctrlProps/ctrlProp693.xml><?xml version="1.0" encoding="utf-8"?>
<formControlPr xmlns="http://schemas.microsoft.com/office/spreadsheetml/2009/9/main" objectType="Spin" dx="16" max="100" page="10" val="0"/>
</file>

<file path=xl/ctrlProps/ctrlProp694.xml><?xml version="1.0" encoding="utf-8"?>
<formControlPr xmlns="http://schemas.microsoft.com/office/spreadsheetml/2009/9/main" objectType="Spin" dx="16" max="100" page="10" val="0"/>
</file>

<file path=xl/ctrlProps/ctrlProp695.xml><?xml version="1.0" encoding="utf-8"?>
<formControlPr xmlns="http://schemas.microsoft.com/office/spreadsheetml/2009/9/main" objectType="Spin" dx="16" max="100" page="10" val="0"/>
</file>

<file path=xl/ctrlProps/ctrlProp696.xml><?xml version="1.0" encoding="utf-8"?>
<formControlPr xmlns="http://schemas.microsoft.com/office/spreadsheetml/2009/9/main" objectType="Spin" dx="16" max="100" page="10" val="0"/>
</file>

<file path=xl/ctrlProps/ctrlProp697.xml><?xml version="1.0" encoding="utf-8"?>
<formControlPr xmlns="http://schemas.microsoft.com/office/spreadsheetml/2009/9/main" objectType="Spin" dx="16" max="100" page="10" val="0"/>
</file>

<file path=xl/ctrlProps/ctrlProp698.xml><?xml version="1.0" encoding="utf-8"?>
<formControlPr xmlns="http://schemas.microsoft.com/office/spreadsheetml/2009/9/main" objectType="Spin" dx="16" max="100" page="10" val="0"/>
</file>

<file path=xl/ctrlProps/ctrlProp699.xml><?xml version="1.0" encoding="utf-8"?>
<formControlPr xmlns="http://schemas.microsoft.com/office/spreadsheetml/2009/9/main" objectType="Spin" dx="16" max="100" page="10" val="0"/>
</file>

<file path=xl/ctrlProps/ctrlProp7.xml><?xml version="1.0" encoding="utf-8"?>
<formControlPr xmlns="http://schemas.microsoft.com/office/spreadsheetml/2009/9/main" objectType="Spin" dx="16" max="100" page="10" val="0"/>
</file>

<file path=xl/ctrlProps/ctrlProp70.xml><?xml version="1.0" encoding="utf-8"?>
<formControlPr xmlns="http://schemas.microsoft.com/office/spreadsheetml/2009/9/main" objectType="Spin" dx="16" max="100" page="10" val="0"/>
</file>

<file path=xl/ctrlProps/ctrlProp700.xml><?xml version="1.0" encoding="utf-8"?>
<formControlPr xmlns="http://schemas.microsoft.com/office/spreadsheetml/2009/9/main" objectType="Spin" dx="16" max="100" page="10" val="0"/>
</file>

<file path=xl/ctrlProps/ctrlProp701.xml><?xml version="1.0" encoding="utf-8"?>
<formControlPr xmlns="http://schemas.microsoft.com/office/spreadsheetml/2009/9/main" objectType="Spin" dx="16" max="100" page="10" val="0"/>
</file>

<file path=xl/ctrlProps/ctrlProp702.xml><?xml version="1.0" encoding="utf-8"?>
<formControlPr xmlns="http://schemas.microsoft.com/office/spreadsheetml/2009/9/main" objectType="Spin" dx="16" max="100" page="10" val="0"/>
</file>

<file path=xl/ctrlProps/ctrlProp703.xml><?xml version="1.0" encoding="utf-8"?>
<formControlPr xmlns="http://schemas.microsoft.com/office/spreadsheetml/2009/9/main" objectType="Spin" dx="16" max="100" page="10" val="0"/>
</file>

<file path=xl/ctrlProps/ctrlProp704.xml><?xml version="1.0" encoding="utf-8"?>
<formControlPr xmlns="http://schemas.microsoft.com/office/spreadsheetml/2009/9/main" objectType="Spin" dx="16" max="100" page="10" val="0"/>
</file>

<file path=xl/ctrlProps/ctrlProp705.xml><?xml version="1.0" encoding="utf-8"?>
<formControlPr xmlns="http://schemas.microsoft.com/office/spreadsheetml/2009/9/main" objectType="Spin" dx="16" max="100" page="10" val="0"/>
</file>

<file path=xl/ctrlProps/ctrlProp706.xml><?xml version="1.0" encoding="utf-8"?>
<formControlPr xmlns="http://schemas.microsoft.com/office/spreadsheetml/2009/9/main" objectType="Spin" dx="16" max="100" page="10" val="0"/>
</file>

<file path=xl/ctrlProps/ctrlProp707.xml><?xml version="1.0" encoding="utf-8"?>
<formControlPr xmlns="http://schemas.microsoft.com/office/spreadsheetml/2009/9/main" objectType="Spin" dx="16" max="100" page="10" val="0"/>
</file>

<file path=xl/ctrlProps/ctrlProp708.xml><?xml version="1.0" encoding="utf-8"?>
<formControlPr xmlns="http://schemas.microsoft.com/office/spreadsheetml/2009/9/main" objectType="Spin" dx="16" max="100" page="10" val="0"/>
</file>

<file path=xl/ctrlProps/ctrlProp709.xml><?xml version="1.0" encoding="utf-8"?>
<formControlPr xmlns="http://schemas.microsoft.com/office/spreadsheetml/2009/9/main" objectType="Spin" dx="16" max="100" page="10" val="0"/>
</file>

<file path=xl/ctrlProps/ctrlProp71.xml><?xml version="1.0" encoding="utf-8"?>
<formControlPr xmlns="http://schemas.microsoft.com/office/spreadsheetml/2009/9/main" objectType="Spin" dx="16" max="100" page="10" val="0"/>
</file>

<file path=xl/ctrlProps/ctrlProp710.xml><?xml version="1.0" encoding="utf-8"?>
<formControlPr xmlns="http://schemas.microsoft.com/office/spreadsheetml/2009/9/main" objectType="Spin" dx="16" max="100" page="10" val="0"/>
</file>

<file path=xl/ctrlProps/ctrlProp711.xml><?xml version="1.0" encoding="utf-8"?>
<formControlPr xmlns="http://schemas.microsoft.com/office/spreadsheetml/2009/9/main" objectType="Spin" dx="16" max="100" page="10" val="0"/>
</file>

<file path=xl/ctrlProps/ctrlProp712.xml><?xml version="1.0" encoding="utf-8"?>
<formControlPr xmlns="http://schemas.microsoft.com/office/spreadsheetml/2009/9/main" objectType="Spin" dx="16" max="100" page="10" val="0"/>
</file>

<file path=xl/ctrlProps/ctrlProp713.xml><?xml version="1.0" encoding="utf-8"?>
<formControlPr xmlns="http://schemas.microsoft.com/office/spreadsheetml/2009/9/main" objectType="Spin" dx="16" max="100" page="10" val="0"/>
</file>

<file path=xl/ctrlProps/ctrlProp714.xml><?xml version="1.0" encoding="utf-8"?>
<formControlPr xmlns="http://schemas.microsoft.com/office/spreadsheetml/2009/9/main" objectType="Spin" dx="16" max="100" page="10" val="0"/>
</file>

<file path=xl/ctrlProps/ctrlProp715.xml><?xml version="1.0" encoding="utf-8"?>
<formControlPr xmlns="http://schemas.microsoft.com/office/spreadsheetml/2009/9/main" objectType="Spin" dx="16" max="100" page="10" val="0"/>
</file>

<file path=xl/ctrlProps/ctrlProp716.xml><?xml version="1.0" encoding="utf-8"?>
<formControlPr xmlns="http://schemas.microsoft.com/office/spreadsheetml/2009/9/main" objectType="Spin" dx="16" max="100" page="10" val="0"/>
</file>

<file path=xl/ctrlProps/ctrlProp717.xml><?xml version="1.0" encoding="utf-8"?>
<formControlPr xmlns="http://schemas.microsoft.com/office/spreadsheetml/2009/9/main" objectType="Spin" dx="16" max="100" page="10" val="0"/>
</file>

<file path=xl/ctrlProps/ctrlProp718.xml><?xml version="1.0" encoding="utf-8"?>
<formControlPr xmlns="http://schemas.microsoft.com/office/spreadsheetml/2009/9/main" objectType="Spin" dx="16" max="100" page="10" val="0"/>
</file>

<file path=xl/ctrlProps/ctrlProp719.xml><?xml version="1.0" encoding="utf-8"?>
<formControlPr xmlns="http://schemas.microsoft.com/office/spreadsheetml/2009/9/main" objectType="Spin" dx="16" max="100" page="10" val="0"/>
</file>

<file path=xl/ctrlProps/ctrlProp72.xml><?xml version="1.0" encoding="utf-8"?>
<formControlPr xmlns="http://schemas.microsoft.com/office/spreadsheetml/2009/9/main" objectType="Spin" dx="16" max="100" page="10" val="0"/>
</file>

<file path=xl/ctrlProps/ctrlProp720.xml><?xml version="1.0" encoding="utf-8"?>
<formControlPr xmlns="http://schemas.microsoft.com/office/spreadsheetml/2009/9/main" objectType="Spin" dx="16" max="100" page="10" val="0"/>
</file>

<file path=xl/ctrlProps/ctrlProp721.xml><?xml version="1.0" encoding="utf-8"?>
<formControlPr xmlns="http://schemas.microsoft.com/office/spreadsheetml/2009/9/main" objectType="Spin" dx="16" max="100" page="10" val="0"/>
</file>

<file path=xl/ctrlProps/ctrlProp722.xml><?xml version="1.0" encoding="utf-8"?>
<formControlPr xmlns="http://schemas.microsoft.com/office/spreadsheetml/2009/9/main" objectType="Spin" dx="16" max="100" page="10" val="0"/>
</file>

<file path=xl/ctrlProps/ctrlProp723.xml><?xml version="1.0" encoding="utf-8"?>
<formControlPr xmlns="http://schemas.microsoft.com/office/spreadsheetml/2009/9/main" objectType="Spin" dx="16" max="100" page="10" val="0"/>
</file>

<file path=xl/ctrlProps/ctrlProp724.xml><?xml version="1.0" encoding="utf-8"?>
<formControlPr xmlns="http://schemas.microsoft.com/office/spreadsheetml/2009/9/main" objectType="Spin" dx="16" max="100" page="10" val="0"/>
</file>

<file path=xl/ctrlProps/ctrlProp725.xml><?xml version="1.0" encoding="utf-8"?>
<formControlPr xmlns="http://schemas.microsoft.com/office/spreadsheetml/2009/9/main" objectType="Spin" dx="16" max="100" page="10" val="0"/>
</file>

<file path=xl/ctrlProps/ctrlProp726.xml><?xml version="1.0" encoding="utf-8"?>
<formControlPr xmlns="http://schemas.microsoft.com/office/spreadsheetml/2009/9/main" objectType="Spin" dx="16" max="100" page="10" val="0"/>
</file>

<file path=xl/ctrlProps/ctrlProp727.xml><?xml version="1.0" encoding="utf-8"?>
<formControlPr xmlns="http://schemas.microsoft.com/office/spreadsheetml/2009/9/main" objectType="Spin" dx="16" max="100" page="10" val="0"/>
</file>

<file path=xl/ctrlProps/ctrlProp728.xml><?xml version="1.0" encoding="utf-8"?>
<formControlPr xmlns="http://schemas.microsoft.com/office/spreadsheetml/2009/9/main" objectType="Spin" dx="16" max="100" page="10" val="0"/>
</file>

<file path=xl/ctrlProps/ctrlProp729.xml><?xml version="1.0" encoding="utf-8"?>
<formControlPr xmlns="http://schemas.microsoft.com/office/spreadsheetml/2009/9/main" objectType="Spin" dx="16" max="100" page="10" val="0"/>
</file>

<file path=xl/ctrlProps/ctrlProp73.xml><?xml version="1.0" encoding="utf-8"?>
<formControlPr xmlns="http://schemas.microsoft.com/office/spreadsheetml/2009/9/main" objectType="Spin" dx="16" max="100" page="10" val="0"/>
</file>

<file path=xl/ctrlProps/ctrlProp730.xml><?xml version="1.0" encoding="utf-8"?>
<formControlPr xmlns="http://schemas.microsoft.com/office/spreadsheetml/2009/9/main" objectType="Spin" dx="16" max="100" page="10" val="0"/>
</file>

<file path=xl/ctrlProps/ctrlProp731.xml><?xml version="1.0" encoding="utf-8"?>
<formControlPr xmlns="http://schemas.microsoft.com/office/spreadsheetml/2009/9/main" objectType="Spin" dx="16" max="100" page="10" val="0"/>
</file>

<file path=xl/ctrlProps/ctrlProp732.xml><?xml version="1.0" encoding="utf-8"?>
<formControlPr xmlns="http://schemas.microsoft.com/office/spreadsheetml/2009/9/main" objectType="Spin" dx="16" max="100" page="10" val="0"/>
</file>

<file path=xl/ctrlProps/ctrlProp733.xml><?xml version="1.0" encoding="utf-8"?>
<formControlPr xmlns="http://schemas.microsoft.com/office/spreadsheetml/2009/9/main" objectType="Spin" dx="16" max="100" page="10" val="0"/>
</file>

<file path=xl/ctrlProps/ctrlProp734.xml><?xml version="1.0" encoding="utf-8"?>
<formControlPr xmlns="http://schemas.microsoft.com/office/spreadsheetml/2009/9/main" objectType="Spin" dx="16" max="100" page="10" val="0"/>
</file>

<file path=xl/ctrlProps/ctrlProp735.xml><?xml version="1.0" encoding="utf-8"?>
<formControlPr xmlns="http://schemas.microsoft.com/office/spreadsheetml/2009/9/main" objectType="Spin" dx="16" max="100" page="10" val="0"/>
</file>

<file path=xl/ctrlProps/ctrlProp736.xml><?xml version="1.0" encoding="utf-8"?>
<formControlPr xmlns="http://schemas.microsoft.com/office/spreadsheetml/2009/9/main" objectType="Spin" dx="16" max="100" page="10" val="0"/>
</file>

<file path=xl/ctrlProps/ctrlProp737.xml><?xml version="1.0" encoding="utf-8"?>
<formControlPr xmlns="http://schemas.microsoft.com/office/spreadsheetml/2009/9/main" objectType="Spin" dx="16" max="100" page="10" val="0"/>
</file>

<file path=xl/ctrlProps/ctrlProp738.xml><?xml version="1.0" encoding="utf-8"?>
<formControlPr xmlns="http://schemas.microsoft.com/office/spreadsheetml/2009/9/main" objectType="Spin" dx="16" max="100" page="10" val="0"/>
</file>

<file path=xl/ctrlProps/ctrlProp739.xml><?xml version="1.0" encoding="utf-8"?>
<formControlPr xmlns="http://schemas.microsoft.com/office/spreadsheetml/2009/9/main" objectType="Spin" dx="16" max="100" page="10" val="0"/>
</file>

<file path=xl/ctrlProps/ctrlProp74.xml><?xml version="1.0" encoding="utf-8"?>
<formControlPr xmlns="http://schemas.microsoft.com/office/spreadsheetml/2009/9/main" objectType="Spin" dx="16" max="100" page="10" val="0"/>
</file>

<file path=xl/ctrlProps/ctrlProp740.xml><?xml version="1.0" encoding="utf-8"?>
<formControlPr xmlns="http://schemas.microsoft.com/office/spreadsheetml/2009/9/main" objectType="Spin" dx="16" max="100" page="10" val="0"/>
</file>

<file path=xl/ctrlProps/ctrlProp741.xml><?xml version="1.0" encoding="utf-8"?>
<formControlPr xmlns="http://schemas.microsoft.com/office/spreadsheetml/2009/9/main" objectType="Spin" dx="16" max="100" page="10" val="0"/>
</file>

<file path=xl/ctrlProps/ctrlProp742.xml><?xml version="1.0" encoding="utf-8"?>
<formControlPr xmlns="http://schemas.microsoft.com/office/spreadsheetml/2009/9/main" objectType="Spin" dx="16" max="100" page="10" val="0"/>
</file>

<file path=xl/ctrlProps/ctrlProp743.xml><?xml version="1.0" encoding="utf-8"?>
<formControlPr xmlns="http://schemas.microsoft.com/office/spreadsheetml/2009/9/main" objectType="Spin" dx="16" max="100" page="10" val="0"/>
</file>

<file path=xl/ctrlProps/ctrlProp744.xml><?xml version="1.0" encoding="utf-8"?>
<formControlPr xmlns="http://schemas.microsoft.com/office/spreadsheetml/2009/9/main" objectType="Spin" dx="16" max="100" page="10" val="0"/>
</file>

<file path=xl/ctrlProps/ctrlProp745.xml><?xml version="1.0" encoding="utf-8"?>
<formControlPr xmlns="http://schemas.microsoft.com/office/spreadsheetml/2009/9/main" objectType="Spin" dx="16" max="100" page="10" val="0"/>
</file>

<file path=xl/ctrlProps/ctrlProp746.xml><?xml version="1.0" encoding="utf-8"?>
<formControlPr xmlns="http://schemas.microsoft.com/office/spreadsheetml/2009/9/main" objectType="Spin" dx="16" max="100" page="10" val="0"/>
</file>

<file path=xl/ctrlProps/ctrlProp747.xml><?xml version="1.0" encoding="utf-8"?>
<formControlPr xmlns="http://schemas.microsoft.com/office/spreadsheetml/2009/9/main" objectType="Spin" dx="16" max="100" page="10" val="0"/>
</file>

<file path=xl/ctrlProps/ctrlProp748.xml><?xml version="1.0" encoding="utf-8"?>
<formControlPr xmlns="http://schemas.microsoft.com/office/spreadsheetml/2009/9/main" objectType="Spin" dx="16" max="100" page="10" val="0"/>
</file>

<file path=xl/ctrlProps/ctrlProp749.xml><?xml version="1.0" encoding="utf-8"?>
<formControlPr xmlns="http://schemas.microsoft.com/office/spreadsheetml/2009/9/main" objectType="Spin" dx="16" max="100" page="10" val="0"/>
</file>

<file path=xl/ctrlProps/ctrlProp75.xml><?xml version="1.0" encoding="utf-8"?>
<formControlPr xmlns="http://schemas.microsoft.com/office/spreadsheetml/2009/9/main" objectType="Spin" dx="16" max="100" page="10" val="0"/>
</file>

<file path=xl/ctrlProps/ctrlProp750.xml><?xml version="1.0" encoding="utf-8"?>
<formControlPr xmlns="http://schemas.microsoft.com/office/spreadsheetml/2009/9/main" objectType="Spin" dx="16" max="100" page="10" val="0"/>
</file>

<file path=xl/ctrlProps/ctrlProp751.xml><?xml version="1.0" encoding="utf-8"?>
<formControlPr xmlns="http://schemas.microsoft.com/office/spreadsheetml/2009/9/main" objectType="Spin" dx="16" max="100" page="10" val="0"/>
</file>

<file path=xl/ctrlProps/ctrlProp752.xml><?xml version="1.0" encoding="utf-8"?>
<formControlPr xmlns="http://schemas.microsoft.com/office/spreadsheetml/2009/9/main" objectType="Spin" dx="16" max="100" page="10" val="0"/>
</file>

<file path=xl/ctrlProps/ctrlProp753.xml><?xml version="1.0" encoding="utf-8"?>
<formControlPr xmlns="http://schemas.microsoft.com/office/spreadsheetml/2009/9/main" objectType="Spin" dx="16" max="100" page="10" val="0"/>
</file>

<file path=xl/ctrlProps/ctrlProp754.xml><?xml version="1.0" encoding="utf-8"?>
<formControlPr xmlns="http://schemas.microsoft.com/office/spreadsheetml/2009/9/main" objectType="Spin" dx="16" max="100" page="10" val="0"/>
</file>

<file path=xl/ctrlProps/ctrlProp755.xml><?xml version="1.0" encoding="utf-8"?>
<formControlPr xmlns="http://schemas.microsoft.com/office/spreadsheetml/2009/9/main" objectType="Spin" dx="16" max="100" page="10" val="0"/>
</file>

<file path=xl/ctrlProps/ctrlProp756.xml><?xml version="1.0" encoding="utf-8"?>
<formControlPr xmlns="http://schemas.microsoft.com/office/spreadsheetml/2009/9/main" objectType="Spin" dx="16" max="100" page="10" val="0"/>
</file>

<file path=xl/ctrlProps/ctrlProp757.xml><?xml version="1.0" encoding="utf-8"?>
<formControlPr xmlns="http://schemas.microsoft.com/office/spreadsheetml/2009/9/main" objectType="Spin" dx="16" max="100" page="10" val="0"/>
</file>

<file path=xl/ctrlProps/ctrlProp758.xml><?xml version="1.0" encoding="utf-8"?>
<formControlPr xmlns="http://schemas.microsoft.com/office/spreadsheetml/2009/9/main" objectType="Spin" dx="16" max="100" page="10" val="0"/>
</file>

<file path=xl/ctrlProps/ctrlProp759.xml><?xml version="1.0" encoding="utf-8"?>
<formControlPr xmlns="http://schemas.microsoft.com/office/spreadsheetml/2009/9/main" objectType="Spin" dx="16" max="100" page="10" val="0"/>
</file>

<file path=xl/ctrlProps/ctrlProp76.xml><?xml version="1.0" encoding="utf-8"?>
<formControlPr xmlns="http://schemas.microsoft.com/office/spreadsheetml/2009/9/main" objectType="Spin" dx="16" max="100" page="10" val="0"/>
</file>

<file path=xl/ctrlProps/ctrlProp760.xml><?xml version="1.0" encoding="utf-8"?>
<formControlPr xmlns="http://schemas.microsoft.com/office/spreadsheetml/2009/9/main" objectType="Spin" dx="16" max="100" page="10" val="0"/>
</file>

<file path=xl/ctrlProps/ctrlProp761.xml><?xml version="1.0" encoding="utf-8"?>
<formControlPr xmlns="http://schemas.microsoft.com/office/spreadsheetml/2009/9/main" objectType="Spin" dx="16" max="100" page="10" val="0"/>
</file>

<file path=xl/ctrlProps/ctrlProp762.xml><?xml version="1.0" encoding="utf-8"?>
<formControlPr xmlns="http://schemas.microsoft.com/office/spreadsheetml/2009/9/main" objectType="Spin" dx="16" max="100" page="10" val="0"/>
</file>

<file path=xl/ctrlProps/ctrlProp763.xml><?xml version="1.0" encoding="utf-8"?>
<formControlPr xmlns="http://schemas.microsoft.com/office/spreadsheetml/2009/9/main" objectType="Spin" dx="16" max="100" page="10" val="0"/>
</file>

<file path=xl/ctrlProps/ctrlProp764.xml><?xml version="1.0" encoding="utf-8"?>
<formControlPr xmlns="http://schemas.microsoft.com/office/spreadsheetml/2009/9/main" objectType="Spin" dx="16" max="100" page="10" val="0"/>
</file>

<file path=xl/ctrlProps/ctrlProp765.xml><?xml version="1.0" encoding="utf-8"?>
<formControlPr xmlns="http://schemas.microsoft.com/office/spreadsheetml/2009/9/main" objectType="Spin" dx="16" max="100" page="10" val="0"/>
</file>

<file path=xl/ctrlProps/ctrlProp766.xml><?xml version="1.0" encoding="utf-8"?>
<formControlPr xmlns="http://schemas.microsoft.com/office/spreadsheetml/2009/9/main" objectType="Spin" dx="16" max="100" page="10" val="0"/>
</file>

<file path=xl/ctrlProps/ctrlProp767.xml><?xml version="1.0" encoding="utf-8"?>
<formControlPr xmlns="http://schemas.microsoft.com/office/spreadsheetml/2009/9/main" objectType="Spin" dx="16" max="100" page="10" val="0"/>
</file>

<file path=xl/ctrlProps/ctrlProp768.xml><?xml version="1.0" encoding="utf-8"?>
<formControlPr xmlns="http://schemas.microsoft.com/office/spreadsheetml/2009/9/main" objectType="Spin" dx="16" max="100" page="10" val="0"/>
</file>

<file path=xl/ctrlProps/ctrlProp769.xml><?xml version="1.0" encoding="utf-8"?>
<formControlPr xmlns="http://schemas.microsoft.com/office/spreadsheetml/2009/9/main" objectType="Spin" dx="16" max="100" page="10" val="0"/>
</file>

<file path=xl/ctrlProps/ctrlProp77.xml><?xml version="1.0" encoding="utf-8"?>
<formControlPr xmlns="http://schemas.microsoft.com/office/spreadsheetml/2009/9/main" objectType="Spin" dx="16" max="100" page="10" val="0"/>
</file>

<file path=xl/ctrlProps/ctrlProp770.xml><?xml version="1.0" encoding="utf-8"?>
<formControlPr xmlns="http://schemas.microsoft.com/office/spreadsheetml/2009/9/main" objectType="Spin" dx="16" max="100" page="10" val="0"/>
</file>

<file path=xl/ctrlProps/ctrlProp771.xml><?xml version="1.0" encoding="utf-8"?>
<formControlPr xmlns="http://schemas.microsoft.com/office/spreadsheetml/2009/9/main" objectType="Spin" dx="16" max="100" page="10" val="0"/>
</file>

<file path=xl/ctrlProps/ctrlProp772.xml><?xml version="1.0" encoding="utf-8"?>
<formControlPr xmlns="http://schemas.microsoft.com/office/spreadsheetml/2009/9/main" objectType="Spin" dx="16" max="100" page="10" val="0"/>
</file>

<file path=xl/ctrlProps/ctrlProp773.xml><?xml version="1.0" encoding="utf-8"?>
<formControlPr xmlns="http://schemas.microsoft.com/office/spreadsheetml/2009/9/main" objectType="Spin" dx="16" max="100" page="10" val="0"/>
</file>

<file path=xl/ctrlProps/ctrlProp774.xml><?xml version="1.0" encoding="utf-8"?>
<formControlPr xmlns="http://schemas.microsoft.com/office/spreadsheetml/2009/9/main" objectType="Spin" dx="16" max="100" page="10" val="0"/>
</file>

<file path=xl/ctrlProps/ctrlProp775.xml><?xml version="1.0" encoding="utf-8"?>
<formControlPr xmlns="http://schemas.microsoft.com/office/spreadsheetml/2009/9/main" objectType="Spin" dx="16" max="100" page="10" val="0"/>
</file>

<file path=xl/ctrlProps/ctrlProp776.xml><?xml version="1.0" encoding="utf-8"?>
<formControlPr xmlns="http://schemas.microsoft.com/office/spreadsheetml/2009/9/main" objectType="Spin" dx="16" max="100" page="10" val="0"/>
</file>

<file path=xl/ctrlProps/ctrlProp777.xml><?xml version="1.0" encoding="utf-8"?>
<formControlPr xmlns="http://schemas.microsoft.com/office/spreadsheetml/2009/9/main" objectType="Spin" dx="16" max="100" page="10" val="0"/>
</file>

<file path=xl/ctrlProps/ctrlProp778.xml><?xml version="1.0" encoding="utf-8"?>
<formControlPr xmlns="http://schemas.microsoft.com/office/spreadsheetml/2009/9/main" objectType="Spin" dx="16" max="100" page="10" val="0"/>
</file>

<file path=xl/ctrlProps/ctrlProp779.xml><?xml version="1.0" encoding="utf-8"?>
<formControlPr xmlns="http://schemas.microsoft.com/office/spreadsheetml/2009/9/main" objectType="Spin" dx="16" max="100" page="10" val="0"/>
</file>

<file path=xl/ctrlProps/ctrlProp78.xml><?xml version="1.0" encoding="utf-8"?>
<formControlPr xmlns="http://schemas.microsoft.com/office/spreadsheetml/2009/9/main" objectType="Spin" dx="16" max="100" page="10" val="0"/>
</file>

<file path=xl/ctrlProps/ctrlProp780.xml><?xml version="1.0" encoding="utf-8"?>
<formControlPr xmlns="http://schemas.microsoft.com/office/spreadsheetml/2009/9/main" objectType="Spin" dx="16" max="100" page="10" val="0"/>
</file>

<file path=xl/ctrlProps/ctrlProp781.xml><?xml version="1.0" encoding="utf-8"?>
<formControlPr xmlns="http://schemas.microsoft.com/office/spreadsheetml/2009/9/main" objectType="Spin" dx="16" max="100" page="10" val="0"/>
</file>

<file path=xl/ctrlProps/ctrlProp782.xml><?xml version="1.0" encoding="utf-8"?>
<formControlPr xmlns="http://schemas.microsoft.com/office/spreadsheetml/2009/9/main" objectType="Spin" dx="16" max="100" page="10" val="0"/>
</file>

<file path=xl/ctrlProps/ctrlProp783.xml><?xml version="1.0" encoding="utf-8"?>
<formControlPr xmlns="http://schemas.microsoft.com/office/spreadsheetml/2009/9/main" objectType="Spin" dx="16" max="100" page="10" val="0"/>
</file>

<file path=xl/ctrlProps/ctrlProp784.xml><?xml version="1.0" encoding="utf-8"?>
<formControlPr xmlns="http://schemas.microsoft.com/office/spreadsheetml/2009/9/main" objectType="Spin" dx="16" max="100" page="10" val="0"/>
</file>

<file path=xl/ctrlProps/ctrlProp785.xml><?xml version="1.0" encoding="utf-8"?>
<formControlPr xmlns="http://schemas.microsoft.com/office/spreadsheetml/2009/9/main" objectType="Spin" dx="16" max="100" page="10" val="0"/>
</file>

<file path=xl/ctrlProps/ctrlProp786.xml><?xml version="1.0" encoding="utf-8"?>
<formControlPr xmlns="http://schemas.microsoft.com/office/spreadsheetml/2009/9/main" objectType="Spin" dx="16" max="100" page="10" val="0"/>
</file>

<file path=xl/ctrlProps/ctrlProp787.xml><?xml version="1.0" encoding="utf-8"?>
<formControlPr xmlns="http://schemas.microsoft.com/office/spreadsheetml/2009/9/main" objectType="Spin" dx="16" max="100" page="10" val="0"/>
</file>

<file path=xl/ctrlProps/ctrlProp788.xml><?xml version="1.0" encoding="utf-8"?>
<formControlPr xmlns="http://schemas.microsoft.com/office/spreadsheetml/2009/9/main" objectType="Spin" dx="16" max="100" page="10" val="0"/>
</file>

<file path=xl/ctrlProps/ctrlProp789.xml><?xml version="1.0" encoding="utf-8"?>
<formControlPr xmlns="http://schemas.microsoft.com/office/spreadsheetml/2009/9/main" objectType="Spin" dx="16" max="100" page="10" val="0"/>
</file>

<file path=xl/ctrlProps/ctrlProp79.xml><?xml version="1.0" encoding="utf-8"?>
<formControlPr xmlns="http://schemas.microsoft.com/office/spreadsheetml/2009/9/main" objectType="Spin" dx="16" max="100" page="10" val="0"/>
</file>

<file path=xl/ctrlProps/ctrlProp790.xml><?xml version="1.0" encoding="utf-8"?>
<formControlPr xmlns="http://schemas.microsoft.com/office/spreadsheetml/2009/9/main" objectType="Spin" dx="16" max="100" page="10" val="0"/>
</file>

<file path=xl/ctrlProps/ctrlProp791.xml><?xml version="1.0" encoding="utf-8"?>
<formControlPr xmlns="http://schemas.microsoft.com/office/spreadsheetml/2009/9/main" objectType="Spin" dx="16" max="100" page="10" val="0"/>
</file>

<file path=xl/ctrlProps/ctrlProp792.xml><?xml version="1.0" encoding="utf-8"?>
<formControlPr xmlns="http://schemas.microsoft.com/office/spreadsheetml/2009/9/main" objectType="Spin" dx="16" max="100" page="10" val="0"/>
</file>

<file path=xl/ctrlProps/ctrlProp793.xml><?xml version="1.0" encoding="utf-8"?>
<formControlPr xmlns="http://schemas.microsoft.com/office/spreadsheetml/2009/9/main" objectType="Spin" dx="16" max="100" page="10" val="0"/>
</file>

<file path=xl/ctrlProps/ctrlProp794.xml><?xml version="1.0" encoding="utf-8"?>
<formControlPr xmlns="http://schemas.microsoft.com/office/spreadsheetml/2009/9/main" objectType="Spin" dx="16" max="100" page="10" val="0"/>
</file>

<file path=xl/ctrlProps/ctrlProp795.xml><?xml version="1.0" encoding="utf-8"?>
<formControlPr xmlns="http://schemas.microsoft.com/office/spreadsheetml/2009/9/main" objectType="Spin" dx="16" max="100" page="10" val="0"/>
</file>

<file path=xl/ctrlProps/ctrlProp796.xml><?xml version="1.0" encoding="utf-8"?>
<formControlPr xmlns="http://schemas.microsoft.com/office/spreadsheetml/2009/9/main" objectType="Spin" dx="16" max="100" page="10" val="0"/>
</file>

<file path=xl/ctrlProps/ctrlProp797.xml><?xml version="1.0" encoding="utf-8"?>
<formControlPr xmlns="http://schemas.microsoft.com/office/spreadsheetml/2009/9/main" objectType="Spin" dx="16" max="100" page="10" val="0"/>
</file>

<file path=xl/ctrlProps/ctrlProp798.xml><?xml version="1.0" encoding="utf-8"?>
<formControlPr xmlns="http://schemas.microsoft.com/office/spreadsheetml/2009/9/main" objectType="Spin" dx="16" max="100" page="10" val="0"/>
</file>

<file path=xl/ctrlProps/ctrlProp799.xml><?xml version="1.0" encoding="utf-8"?>
<formControlPr xmlns="http://schemas.microsoft.com/office/spreadsheetml/2009/9/main" objectType="Spin" dx="16" max="100" page="10" val="0"/>
</file>

<file path=xl/ctrlProps/ctrlProp8.xml><?xml version="1.0" encoding="utf-8"?>
<formControlPr xmlns="http://schemas.microsoft.com/office/spreadsheetml/2009/9/main" objectType="Spin" dx="16" max="100" page="10" val="0"/>
</file>

<file path=xl/ctrlProps/ctrlProp80.xml><?xml version="1.0" encoding="utf-8"?>
<formControlPr xmlns="http://schemas.microsoft.com/office/spreadsheetml/2009/9/main" objectType="Spin" dx="16" max="100" page="10" val="0"/>
</file>

<file path=xl/ctrlProps/ctrlProp800.xml><?xml version="1.0" encoding="utf-8"?>
<formControlPr xmlns="http://schemas.microsoft.com/office/spreadsheetml/2009/9/main" objectType="Spin" dx="16" max="100" page="10" val="0"/>
</file>

<file path=xl/ctrlProps/ctrlProp801.xml><?xml version="1.0" encoding="utf-8"?>
<formControlPr xmlns="http://schemas.microsoft.com/office/spreadsheetml/2009/9/main" objectType="Spin" dx="16" max="100" page="10" val="0"/>
</file>

<file path=xl/ctrlProps/ctrlProp802.xml><?xml version="1.0" encoding="utf-8"?>
<formControlPr xmlns="http://schemas.microsoft.com/office/spreadsheetml/2009/9/main" objectType="Spin" dx="16" max="100" page="10" val="0"/>
</file>

<file path=xl/ctrlProps/ctrlProp803.xml><?xml version="1.0" encoding="utf-8"?>
<formControlPr xmlns="http://schemas.microsoft.com/office/spreadsheetml/2009/9/main" objectType="Spin" dx="16" max="100" page="10" val="0"/>
</file>

<file path=xl/ctrlProps/ctrlProp804.xml><?xml version="1.0" encoding="utf-8"?>
<formControlPr xmlns="http://schemas.microsoft.com/office/spreadsheetml/2009/9/main" objectType="Spin" dx="16" max="100" page="10" val="0"/>
</file>

<file path=xl/ctrlProps/ctrlProp805.xml><?xml version="1.0" encoding="utf-8"?>
<formControlPr xmlns="http://schemas.microsoft.com/office/spreadsheetml/2009/9/main" objectType="Spin" dx="16" max="100" page="10" val="0"/>
</file>

<file path=xl/ctrlProps/ctrlProp806.xml><?xml version="1.0" encoding="utf-8"?>
<formControlPr xmlns="http://schemas.microsoft.com/office/spreadsheetml/2009/9/main" objectType="Spin" dx="16" max="100" page="10" val="0"/>
</file>

<file path=xl/ctrlProps/ctrlProp807.xml><?xml version="1.0" encoding="utf-8"?>
<formControlPr xmlns="http://schemas.microsoft.com/office/spreadsheetml/2009/9/main" objectType="Spin" dx="16" max="100" page="10" val="0"/>
</file>

<file path=xl/ctrlProps/ctrlProp808.xml><?xml version="1.0" encoding="utf-8"?>
<formControlPr xmlns="http://schemas.microsoft.com/office/spreadsheetml/2009/9/main" objectType="Spin" dx="16" max="100" page="10" val="0"/>
</file>

<file path=xl/ctrlProps/ctrlProp809.xml><?xml version="1.0" encoding="utf-8"?>
<formControlPr xmlns="http://schemas.microsoft.com/office/spreadsheetml/2009/9/main" objectType="Spin" dx="16" max="100" page="10" val="0"/>
</file>

<file path=xl/ctrlProps/ctrlProp81.xml><?xml version="1.0" encoding="utf-8"?>
<formControlPr xmlns="http://schemas.microsoft.com/office/spreadsheetml/2009/9/main" objectType="Spin" dx="16" max="100" page="10" val="0"/>
</file>

<file path=xl/ctrlProps/ctrlProp810.xml><?xml version="1.0" encoding="utf-8"?>
<formControlPr xmlns="http://schemas.microsoft.com/office/spreadsheetml/2009/9/main" objectType="Spin" dx="16" max="100" page="10" val="0"/>
</file>

<file path=xl/ctrlProps/ctrlProp811.xml><?xml version="1.0" encoding="utf-8"?>
<formControlPr xmlns="http://schemas.microsoft.com/office/spreadsheetml/2009/9/main" objectType="Spin" dx="16" max="100" page="10" val="0"/>
</file>

<file path=xl/ctrlProps/ctrlProp812.xml><?xml version="1.0" encoding="utf-8"?>
<formControlPr xmlns="http://schemas.microsoft.com/office/spreadsheetml/2009/9/main" objectType="Spin" dx="16" max="100" page="10" val="0"/>
</file>

<file path=xl/ctrlProps/ctrlProp813.xml><?xml version="1.0" encoding="utf-8"?>
<formControlPr xmlns="http://schemas.microsoft.com/office/spreadsheetml/2009/9/main" objectType="Spin" dx="16" max="100" page="10" val="0"/>
</file>

<file path=xl/ctrlProps/ctrlProp814.xml><?xml version="1.0" encoding="utf-8"?>
<formControlPr xmlns="http://schemas.microsoft.com/office/spreadsheetml/2009/9/main" objectType="Spin" dx="16" max="100" page="10" val="0"/>
</file>

<file path=xl/ctrlProps/ctrlProp815.xml><?xml version="1.0" encoding="utf-8"?>
<formControlPr xmlns="http://schemas.microsoft.com/office/spreadsheetml/2009/9/main" objectType="Spin" dx="16" max="100" page="10" val="0"/>
</file>

<file path=xl/ctrlProps/ctrlProp816.xml><?xml version="1.0" encoding="utf-8"?>
<formControlPr xmlns="http://schemas.microsoft.com/office/spreadsheetml/2009/9/main" objectType="Spin" dx="16" max="100" page="10" val="0"/>
</file>

<file path=xl/ctrlProps/ctrlProp817.xml><?xml version="1.0" encoding="utf-8"?>
<formControlPr xmlns="http://schemas.microsoft.com/office/spreadsheetml/2009/9/main" objectType="Spin" dx="16" max="100" page="10" val="0"/>
</file>

<file path=xl/ctrlProps/ctrlProp818.xml><?xml version="1.0" encoding="utf-8"?>
<formControlPr xmlns="http://schemas.microsoft.com/office/spreadsheetml/2009/9/main" objectType="Spin" dx="16" max="100" page="10" val="0"/>
</file>

<file path=xl/ctrlProps/ctrlProp819.xml><?xml version="1.0" encoding="utf-8"?>
<formControlPr xmlns="http://schemas.microsoft.com/office/spreadsheetml/2009/9/main" objectType="Spin" dx="16" max="100" page="10" val="0"/>
</file>

<file path=xl/ctrlProps/ctrlProp82.xml><?xml version="1.0" encoding="utf-8"?>
<formControlPr xmlns="http://schemas.microsoft.com/office/spreadsheetml/2009/9/main" objectType="Spin" dx="16" max="100" page="10" val="0"/>
</file>

<file path=xl/ctrlProps/ctrlProp820.xml><?xml version="1.0" encoding="utf-8"?>
<formControlPr xmlns="http://schemas.microsoft.com/office/spreadsheetml/2009/9/main" objectType="Spin" dx="16" max="100" page="10" val="0"/>
</file>

<file path=xl/ctrlProps/ctrlProp821.xml><?xml version="1.0" encoding="utf-8"?>
<formControlPr xmlns="http://schemas.microsoft.com/office/spreadsheetml/2009/9/main" objectType="Spin" dx="16" max="100" page="10" val="0"/>
</file>

<file path=xl/ctrlProps/ctrlProp822.xml><?xml version="1.0" encoding="utf-8"?>
<formControlPr xmlns="http://schemas.microsoft.com/office/spreadsheetml/2009/9/main" objectType="Spin" dx="16" max="100" page="10" val="0"/>
</file>

<file path=xl/ctrlProps/ctrlProp823.xml><?xml version="1.0" encoding="utf-8"?>
<formControlPr xmlns="http://schemas.microsoft.com/office/spreadsheetml/2009/9/main" objectType="Spin" dx="16" max="100" page="10" val="0"/>
</file>

<file path=xl/ctrlProps/ctrlProp824.xml><?xml version="1.0" encoding="utf-8"?>
<formControlPr xmlns="http://schemas.microsoft.com/office/spreadsheetml/2009/9/main" objectType="Spin" dx="16" max="100" page="10" val="0"/>
</file>

<file path=xl/ctrlProps/ctrlProp825.xml><?xml version="1.0" encoding="utf-8"?>
<formControlPr xmlns="http://schemas.microsoft.com/office/spreadsheetml/2009/9/main" objectType="Spin" dx="16" max="100" page="10" val="0"/>
</file>

<file path=xl/ctrlProps/ctrlProp826.xml><?xml version="1.0" encoding="utf-8"?>
<formControlPr xmlns="http://schemas.microsoft.com/office/spreadsheetml/2009/9/main" objectType="Spin" dx="16" max="100" page="10" val="0"/>
</file>

<file path=xl/ctrlProps/ctrlProp827.xml><?xml version="1.0" encoding="utf-8"?>
<formControlPr xmlns="http://schemas.microsoft.com/office/spreadsheetml/2009/9/main" objectType="Spin" dx="16" max="100" page="10" val="0"/>
</file>

<file path=xl/ctrlProps/ctrlProp828.xml><?xml version="1.0" encoding="utf-8"?>
<formControlPr xmlns="http://schemas.microsoft.com/office/spreadsheetml/2009/9/main" objectType="Spin" dx="16" max="100" page="10" val="0"/>
</file>

<file path=xl/ctrlProps/ctrlProp829.xml><?xml version="1.0" encoding="utf-8"?>
<formControlPr xmlns="http://schemas.microsoft.com/office/spreadsheetml/2009/9/main" objectType="Spin" dx="16" max="100" page="10" val="0"/>
</file>

<file path=xl/ctrlProps/ctrlProp83.xml><?xml version="1.0" encoding="utf-8"?>
<formControlPr xmlns="http://schemas.microsoft.com/office/spreadsheetml/2009/9/main" objectType="Spin" dx="16" max="100" page="10" val="0"/>
</file>

<file path=xl/ctrlProps/ctrlProp830.xml><?xml version="1.0" encoding="utf-8"?>
<formControlPr xmlns="http://schemas.microsoft.com/office/spreadsheetml/2009/9/main" objectType="Spin" dx="16" max="100" page="10" val="0"/>
</file>

<file path=xl/ctrlProps/ctrlProp831.xml><?xml version="1.0" encoding="utf-8"?>
<formControlPr xmlns="http://schemas.microsoft.com/office/spreadsheetml/2009/9/main" objectType="Spin" dx="16" max="100" page="10" val="0"/>
</file>

<file path=xl/ctrlProps/ctrlProp832.xml><?xml version="1.0" encoding="utf-8"?>
<formControlPr xmlns="http://schemas.microsoft.com/office/spreadsheetml/2009/9/main" objectType="Spin" dx="16" max="100" page="10" val="0"/>
</file>

<file path=xl/ctrlProps/ctrlProp833.xml><?xml version="1.0" encoding="utf-8"?>
<formControlPr xmlns="http://schemas.microsoft.com/office/spreadsheetml/2009/9/main" objectType="Spin" dx="16" max="100" page="10" val="0"/>
</file>

<file path=xl/ctrlProps/ctrlProp834.xml><?xml version="1.0" encoding="utf-8"?>
<formControlPr xmlns="http://schemas.microsoft.com/office/spreadsheetml/2009/9/main" objectType="Spin" dx="16" max="100" page="10" val="0"/>
</file>

<file path=xl/ctrlProps/ctrlProp835.xml><?xml version="1.0" encoding="utf-8"?>
<formControlPr xmlns="http://schemas.microsoft.com/office/spreadsheetml/2009/9/main" objectType="Spin" dx="16" max="100" page="10" val="0"/>
</file>

<file path=xl/ctrlProps/ctrlProp836.xml><?xml version="1.0" encoding="utf-8"?>
<formControlPr xmlns="http://schemas.microsoft.com/office/spreadsheetml/2009/9/main" objectType="Spin" dx="16" max="100" page="10" val="0"/>
</file>

<file path=xl/ctrlProps/ctrlProp837.xml><?xml version="1.0" encoding="utf-8"?>
<formControlPr xmlns="http://schemas.microsoft.com/office/spreadsheetml/2009/9/main" objectType="Spin" dx="16" max="100" page="10" val="0"/>
</file>

<file path=xl/ctrlProps/ctrlProp838.xml><?xml version="1.0" encoding="utf-8"?>
<formControlPr xmlns="http://schemas.microsoft.com/office/spreadsheetml/2009/9/main" objectType="Spin" dx="16" max="100" page="10" val="0"/>
</file>

<file path=xl/ctrlProps/ctrlProp839.xml><?xml version="1.0" encoding="utf-8"?>
<formControlPr xmlns="http://schemas.microsoft.com/office/spreadsheetml/2009/9/main" objectType="Spin" dx="16" max="100" page="10" val="0"/>
</file>

<file path=xl/ctrlProps/ctrlProp84.xml><?xml version="1.0" encoding="utf-8"?>
<formControlPr xmlns="http://schemas.microsoft.com/office/spreadsheetml/2009/9/main" objectType="Spin" dx="16" max="100" page="10" val="0"/>
</file>

<file path=xl/ctrlProps/ctrlProp840.xml><?xml version="1.0" encoding="utf-8"?>
<formControlPr xmlns="http://schemas.microsoft.com/office/spreadsheetml/2009/9/main" objectType="Spin" dx="16" max="100" page="10" val="0"/>
</file>

<file path=xl/ctrlProps/ctrlProp841.xml><?xml version="1.0" encoding="utf-8"?>
<formControlPr xmlns="http://schemas.microsoft.com/office/spreadsheetml/2009/9/main" objectType="Spin" dx="16" max="100" page="10" val="0"/>
</file>

<file path=xl/ctrlProps/ctrlProp842.xml><?xml version="1.0" encoding="utf-8"?>
<formControlPr xmlns="http://schemas.microsoft.com/office/spreadsheetml/2009/9/main" objectType="Spin" dx="16" max="100" page="10" val="0"/>
</file>

<file path=xl/ctrlProps/ctrlProp843.xml><?xml version="1.0" encoding="utf-8"?>
<formControlPr xmlns="http://schemas.microsoft.com/office/spreadsheetml/2009/9/main" objectType="Spin" dx="16" max="100" page="10" val="0"/>
</file>

<file path=xl/ctrlProps/ctrlProp844.xml><?xml version="1.0" encoding="utf-8"?>
<formControlPr xmlns="http://schemas.microsoft.com/office/spreadsheetml/2009/9/main" objectType="Spin" dx="16" max="100" page="10" val="0"/>
</file>

<file path=xl/ctrlProps/ctrlProp845.xml><?xml version="1.0" encoding="utf-8"?>
<formControlPr xmlns="http://schemas.microsoft.com/office/spreadsheetml/2009/9/main" objectType="Spin" dx="16" max="100" page="10" val="0"/>
</file>

<file path=xl/ctrlProps/ctrlProp846.xml><?xml version="1.0" encoding="utf-8"?>
<formControlPr xmlns="http://schemas.microsoft.com/office/spreadsheetml/2009/9/main" objectType="Spin" dx="16" max="100" page="10" val="0"/>
</file>

<file path=xl/ctrlProps/ctrlProp847.xml><?xml version="1.0" encoding="utf-8"?>
<formControlPr xmlns="http://schemas.microsoft.com/office/spreadsheetml/2009/9/main" objectType="Spin" dx="16" max="100" page="10" val="0"/>
</file>

<file path=xl/ctrlProps/ctrlProp848.xml><?xml version="1.0" encoding="utf-8"?>
<formControlPr xmlns="http://schemas.microsoft.com/office/spreadsheetml/2009/9/main" objectType="Spin" dx="16" max="100" page="10" val="0"/>
</file>

<file path=xl/ctrlProps/ctrlProp849.xml><?xml version="1.0" encoding="utf-8"?>
<formControlPr xmlns="http://schemas.microsoft.com/office/spreadsheetml/2009/9/main" objectType="Spin" dx="16" max="100" page="10" val="0"/>
</file>

<file path=xl/ctrlProps/ctrlProp85.xml><?xml version="1.0" encoding="utf-8"?>
<formControlPr xmlns="http://schemas.microsoft.com/office/spreadsheetml/2009/9/main" objectType="Spin" dx="16" max="100" page="10" val="0"/>
</file>

<file path=xl/ctrlProps/ctrlProp850.xml><?xml version="1.0" encoding="utf-8"?>
<formControlPr xmlns="http://schemas.microsoft.com/office/spreadsheetml/2009/9/main" objectType="Spin" dx="16" max="100" page="10" val="0"/>
</file>

<file path=xl/ctrlProps/ctrlProp851.xml><?xml version="1.0" encoding="utf-8"?>
<formControlPr xmlns="http://schemas.microsoft.com/office/spreadsheetml/2009/9/main" objectType="Spin" dx="16" max="100" page="10" val="0"/>
</file>

<file path=xl/ctrlProps/ctrlProp852.xml><?xml version="1.0" encoding="utf-8"?>
<formControlPr xmlns="http://schemas.microsoft.com/office/spreadsheetml/2009/9/main" objectType="Spin" dx="16" max="100" page="10" val="0"/>
</file>

<file path=xl/ctrlProps/ctrlProp853.xml><?xml version="1.0" encoding="utf-8"?>
<formControlPr xmlns="http://schemas.microsoft.com/office/spreadsheetml/2009/9/main" objectType="Spin" dx="16" max="100" page="10" val="0"/>
</file>

<file path=xl/ctrlProps/ctrlProp854.xml><?xml version="1.0" encoding="utf-8"?>
<formControlPr xmlns="http://schemas.microsoft.com/office/spreadsheetml/2009/9/main" objectType="Spin" dx="16" max="100" page="10" val="0"/>
</file>

<file path=xl/ctrlProps/ctrlProp855.xml><?xml version="1.0" encoding="utf-8"?>
<formControlPr xmlns="http://schemas.microsoft.com/office/spreadsheetml/2009/9/main" objectType="Spin" dx="16" max="100" page="10" val="0"/>
</file>

<file path=xl/ctrlProps/ctrlProp856.xml><?xml version="1.0" encoding="utf-8"?>
<formControlPr xmlns="http://schemas.microsoft.com/office/spreadsheetml/2009/9/main" objectType="Spin" dx="16" max="100" page="10" val="0"/>
</file>

<file path=xl/ctrlProps/ctrlProp857.xml><?xml version="1.0" encoding="utf-8"?>
<formControlPr xmlns="http://schemas.microsoft.com/office/spreadsheetml/2009/9/main" objectType="Spin" dx="16" max="100" page="10" val="0"/>
</file>

<file path=xl/ctrlProps/ctrlProp858.xml><?xml version="1.0" encoding="utf-8"?>
<formControlPr xmlns="http://schemas.microsoft.com/office/spreadsheetml/2009/9/main" objectType="Spin" dx="16" max="100" page="10" val="0"/>
</file>

<file path=xl/ctrlProps/ctrlProp859.xml><?xml version="1.0" encoding="utf-8"?>
<formControlPr xmlns="http://schemas.microsoft.com/office/spreadsheetml/2009/9/main" objectType="Spin" dx="16" max="100" page="10" val="0"/>
</file>

<file path=xl/ctrlProps/ctrlProp86.xml><?xml version="1.0" encoding="utf-8"?>
<formControlPr xmlns="http://schemas.microsoft.com/office/spreadsheetml/2009/9/main" objectType="Spin" dx="16" max="100" page="10" val="0"/>
</file>

<file path=xl/ctrlProps/ctrlProp860.xml><?xml version="1.0" encoding="utf-8"?>
<formControlPr xmlns="http://schemas.microsoft.com/office/spreadsheetml/2009/9/main" objectType="Spin" dx="16" max="100" page="10" val="0"/>
</file>

<file path=xl/ctrlProps/ctrlProp861.xml><?xml version="1.0" encoding="utf-8"?>
<formControlPr xmlns="http://schemas.microsoft.com/office/spreadsheetml/2009/9/main" objectType="Spin" dx="16" max="100" page="10" val="0"/>
</file>

<file path=xl/ctrlProps/ctrlProp862.xml><?xml version="1.0" encoding="utf-8"?>
<formControlPr xmlns="http://schemas.microsoft.com/office/spreadsheetml/2009/9/main" objectType="Spin" dx="16" max="100" page="10" val="0"/>
</file>

<file path=xl/ctrlProps/ctrlProp863.xml><?xml version="1.0" encoding="utf-8"?>
<formControlPr xmlns="http://schemas.microsoft.com/office/spreadsheetml/2009/9/main" objectType="Spin" dx="16" max="100" page="10" val="0"/>
</file>

<file path=xl/ctrlProps/ctrlProp864.xml><?xml version="1.0" encoding="utf-8"?>
<formControlPr xmlns="http://schemas.microsoft.com/office/spreadsheetml/2009/9/main" objectType="Spin" dx="16" max="100" page="10" val="0"/>
</file>

<file path=xl/ctrlProps/ctrlProp865.xml><?xml version="1.0" encoding="utf-8"?>
<formControlPr xmlns="http://schemas.microsoft.com/office/spreadsheetml/2009/9/main" objectType="Spin" dx="16" max="100" page="10" val="0"/>
</file>

<file path=xl/ctrlProps/ctrlProp866.xml><?xml version="1.0" encoding="utf-8"?>
<formControlPr xmlns="http://schemas.microsoft.com/office/spreadsheetml/2009/9/main" objectType="Spin" dx="16" max="100" page="10" val="0"/>
</file>

<file path=xl/ctrlProps/ctrlProp867.xml><?xml version="1.0" encoding="utf-8"?>
<formControlPr xmlns="http://schemas.microsoft.com/office/spreadsheetml/2009/9/main" objectType="Spin" dx="16" max="100" page="10" val="0"/>
</file>

<file path=xl/ctrlProps/ctrlProp868.xml><?xml version="1.0" encoding="utf-8"?>
<formControlPr xmlns="http://schemas.microsoft.com/office/spreadsheetml/2009/9/main" objectType="Spin" dx="16" max="100" page="10" val="0"/>
</file>

<file path=xl/ctrlProps/ctrlProp869.xml><?xml version="1.0" encoding="utf-8"?>
<formControlPr xmlns="http://schemas.microsoft.com/office/spreadsheetml/2009/9/main" objectType="Spin" dx="16" max="100" page="10" val="0"/>
</file>

<file path=xl/ctrlProps/ctrlProp87.xml><?xml version="1.0" encoding="utf-8"?>
<formControlPr xmlns="http://schemas.microsoft.com/office/spreadsheetml/2009/9/main" objectType="Spin" dx="16" max="100" page="10" val="0"/>
</file>

<file path=xl/ctrlProps/ctrlProp870.xml><?xml version="1.0" encoding="utf-8"?>
<formControlPr xmlns="http://schemas.microsoft.com/office/spreadsheetml/2009/9/main" objectType="Spin" dx="16" max="100" page="10" val="0"/>
</file>

<file path=xl/ctrlProps/ctrlProp871.xml><?xml version="1.0" encoding="utf-8"?>
<formControlPr xmlns="http://schemas.microsoft.com/office/spreadsheetml/2009/9/main" objectType="Spin" dx="16" max="100" page="10" val="0"/>
</file>

<file path=xl/ctrlProps/ctrlProp872.xml><?xml version="1.0" encoding="utf-8"?>
<formControlPr xmlns="http://schemas.microsoft.com/office/spreadsheetml/2009/9/main" objectType="Spin" dx="16" max="100" page="10" val="0"/>
</file>

<file path=xl/ctrlProps/ctrlProp873.xml><?xml version="1.0" encoding="utf-8"?>
<formControlPr xmlns="http://schemas.microsoft.com/office/spreadsheetml/2009/9/main" objectType="Spin" dx="16" max="100" page="10" val="0"/>
</file>

<file path=xl/ctrlProps/ctrlProp874.xml><?xml version="1.0" encoding="utf-8"?>
<formControlPr xmlns="http://schemas.microsoft.com/office/spreadsheetml/2009/9/main" objectType="Spin" dx="16" max="100" page="10" val="0"/>
</file>

<file path=xl/ctrlProps/ctrlProp875.xml><?xml version="1.0" encoding="utf-8"?>
<formControlPr xmlns="http://schemas.microsoft.com/office/spreadsheetml/2009/9/main" objectType="Spin" dx="16" max="100" page="10" val="0"/>
</file>

<file path=xl/ctrlProps/ctrlProp876.xml><?xml version="1.0" encoding="utf-8"?>
<formControlPr xmlns="http://schemas.microsoft.com/office/spreadsheetml/2009/9/main" objectType="Spin" dx="16" max="100" page="10" val="0"/>
</file>

<file path=xl/ctrlProps/ctrlProp877.xml><?xml version="1.0" encoding="utf-8"?>
<formControlPr xmlns="http://schemas.microsoft.com/office/spreadsheetml/2009/9/main" objectType="Spin" dx="16" max="100" page="10" val="0"/>
</file>

<file path=xl/ctrlProps/ctrlProp878.xml><?xml version="1.0" encoding="utf-8"?>
<formControlPr xmlns="http://schemas.microsoft.com/office/spreadsheetml/2009/9/main" objectType="Spin" dx="16" max="100" page="10" val="0"/>
</file>

<file path=xl/ctrlProps/ctrlProp879.xml><?xml version="1.0" encoding="utf-8"?>
<formControlPr xmlns="http://schemas.microsoft.com/office/spreadsheetml/2009/9/main" objectType="Spin" dx="16" max="100" page="10" val="0"/>
</file>

<file path=xl/ctrlProps/ctrlProp88.xml><?xml version="1.0" encoding="utf-8"?>
<formControlPr xmlns="http://schemas.microsoft.com/office/spreadsheetml/2009/9/main" objectType="Spin" dx="16" max="100" page="10" val="0"/>
</file>

<file path=xl/ctrlProps/ctrlProp880.xml><?xml version="1.0" encoding="utf-8"?>
<formControlPr xmlns="http://schemas.microsoft.com/office/spreadsheetml/2009/9/main" objectType="Spin" dx="16" max="100" page="10" val="0"/>
</file>

<file path=xl/ctrlProps/ctrlProp881.xml><?xml version="1.0" encoding="utf-8"?>
<formControlPr xmlns="http://schemas.microsoft.com/office/spreadsheetml/2009/9/main" objectType="Spin" dx="16" max="100" page="10" val="0"/>
</file>

<file path=xl/ctrlProps/ctrlProp882.xml><?xml version="1.0" encoding="utf-8"?>
<formControlPr xmlns="http://schemas.microsoft.com/office/spreadsheetml/2009/9/main" objectType="Spin" dx="16" max="100" page="10" val="0"/>
</file>

<file path=xl/ctrlProps/ctrlProp883.xml><?xml version="1.0" encoding="utf-8"?>
<formControlPr xmlns="http://schemas.microsoft.com/office/spreadsheetml/2009/9/main" objectType="Spin" dx="16" max="100" page="10" val="0"/>
</file>

<file path=xl/ctrlProps/ctrlProp884.xml><?xml version="1.0" encoding="utf-8"?>
<formControlPr xmlns="http://schemas.microsoft.com/office/spreadsheetml/2009/9/main" objectType="Spin" dx="16" max="100" page="10" val="0"/>
</file>

<file path=xl/ctrlProps/ctrlProp885.xml><?xml version="1.0" encoding="utf-8"?>
<formControlPr xmlns="http://schemas.microsoft.com/office/spreadsheetml/2009/9/main" objectType="Spin" dx="16" max="100" page="10" val="0"/>
</file>

<file path=xl/ctrlProps/ctrlProp886.xml><?xml version="1.0" encoding="utf-8"?>
<formControlPr xmlns="http://schemas.microsoft.com/office/spreadsheetml/2009/9/main" objectType="Spin" dx="16" max="100" page="10" val="0"/>
</file>

<file path=xl/ctrlProps/ctrlProp887.xml><?xml version="1.0" encoding="utf-8"?>
<formControlPr xmlns="http://schemas.microsoft.com/office/spreadsheetml/2009/9/main" objectType="Spin" dx="16" max="100" page="10" val="0"/>
</file>

<file path=xl/ctrlProps/ctrlProp888.xml><?xml version="1.0" encoding="utf-8"?>
<formControlPr xmlns="http://schemas.microsoft.com/office/spreadsheetml/2009/9/main" objectType="Spin" dx="16" max="100" page="10" val="0"/>
</file>

<file path=xl/ctrlProps/ctrlProp889.xml><?xml version="1.0" encoding="utf-8"?>
<formControlPr xmlns="http://schemas.microsoft.com/office/spreadsheetml/2009/9/main" objectType="Spin" dx="16" max="100" page="10" val="0"/>
</file>

<file path=xl/ctrlProps/ctrlProp89.xml><?xml version="1.0" encoding="utf-8"?>
<formControlPr xmlns="http://schemas.microsoft.com/office/spreadsheetml/2009/9/main" objectType="Spin" dx="16" max="100" page="10" val="0"/>
</file>

<file path=xl/ctrlProps/ctrlProp890.xml><?xml version="1.0" encoding="utf-8"?>
<formControlPr xmlns="http://schemas.microsoft.com/office/spreadsheetml/2009/9/main" objectType="Spin" dx="16" max="100" page="10" val="0"/>
</file>

<file path=xl/ctrlProps/ctrlProp891.xml><?xml version="1.0" encoding="utf-8"?>
<formControlPr xmlns="http://schemas.microsoft.com/office/spreadsheetml/2009/9/main" objectType="Spin" dx="16" max="100" page="10" val="0"/>
</file>

<file path=xl/ctrlProps/ctrlProp892.xml><?xml version="1.0" encoding="utf-8"?>
<formControlPr xmlns="http://schemas.microsoft.com/office/spreadsheetml/2009/9/main" objectType="Spin" dx="16" max="100" page="10" val="0"/>
</file>

<file path=xl/ctrlProps/ctrlProp893.xml><?xml version="1.0" encoding="utf-8"?>
<formControlPr xmlns="http://schemas.microsoft.com/office/spreadsheetml/2009/9/main" objectType="Spin" dx="16" max="100" page="10" val="0"/>
</file>

<file path=xl/ctrlProps/ctrlProp894.xml><?xml version="1.0" encoding="utf-8"?>
<formControlPr xmlns="http://schemas.microsoft.com/office/spreadsheetml/2009/9/main" objectType="Spin" dx="16" max="100" page="10" val="0"/>
</file>

<file path=xl/ctrlProps/ctrlProp895.xml><?xml version="1.0" encoding="utf-8"?>
<formControlPr xmlns="http://schemas.microsoft.com/office/spreadsheetml/2009/9/main" objectType="Spin" dx="16" max="100" page="10" val="0"/>
</file>

<file path=xl/ctrlProps/ctrlProp896.xml><?xml version="1.0" encoding="utf-8"?>
<formControlPr xmlns="http://schemas.microsoft.com/office/spreadsheetml/2009/9/main" objectType="Spin" dx="16" max="100" page="10" val="0"/>
</file>

<file path=xl/ctrlProps/ctrlProp897.xml><?xml version="1.0" encoding="utf-8"?>
<formControlPr xmlns="http://schemas.microsoft.com/office/spreadsheetml/2009/9/main" objectType="Spin" dx="16" max="100" page="10" val="0"/>
</file>

<file path=xl/ctrlProps/ctrlProp898.xml><?xml version="1.0" encoding="utf-8"?>
<formControlPr xmlns="http://schemas.microsoft.com/office/spreadsheetml/2009/9/main" objectType="Spin" dx="16" max="100" page="10" val="0"/>
</file>

<file path=xl/ctrlProps/ctrlProp899.xml><?xml version="1.0" encoding="utf-8"?>
<formControlPr xmlns="http://schemas.microsoft.com/office/spreadsheetml/2009/9/main" objectType="Spin" dx="16" max="100" page="10" val="0"/>
</file>

<file path=xl/ctrlProps/ctrlProp9.xml><?xml version="1.0" encoding="utf-8"?>
<formControlPr xmlns="http://schemas.microsoft.com/office/spreadsheetml/2009/9/main" objectType="Spin" dx="16" max="100" page="10" val="0"/>
</file>

<file path=xl/ctrlProps/ctrlProp90.xml><?xml version="1.0" encoding="utf-8"?>
<formControlPr xmlns="http://schemas.microsoft.com/office/spreadsheetml/2009/9/main" objectType="Spin" dx="16" max="100" page="10" val="0"/>
</file>

<file path=xl/ctrlProps/ctrlProp900.xml><?xml version="1.0" encoding="utf-8"?>
<formControlPr xmlns="http://schemas.microsoft.com/office/spreadsheetml/2009/9/main" objectType="Spin" dx="16" max="100" page="10" val="0"/>
</file>

<file path=xl/ctrlProps/ctrlProp901.xml><?xml version="1.0" encoding="utf-8"?>
<formControlPr xmlns="http://schemas.microsoft.com/office/spreadsheetml/2009/9/main" objectType="Spin" dx="16" max="100" page="10" val="0"/>
</file>

<file path=xl/ctrlProps/ctrlProp902.xml><?xml version="1.0" encoding="utf-8"?>
<formControlPr xmlns="http://schemas.microsoft.com/office/spreadsheetml/2009/9/main" objectType="Spin" dx="16" max="100" page="10" val="0"/>
</file>

<file path=xl/ctrlProps/ctrlProp903.xml><?xml version="1.0" encoding="utf-8"?>
<formControlPr xmlns="http://schemas.microsoft.com/office/spreadsheetml/2009/9/main" objectType="Spin" dx="16" max="100" page="10" val="0"/>
</file>

<file path=xl/ctrlProps/ctrlProp904.xml><?xml version="1.0" encoding="utf-8"?>
<formControlPr xmlns="http://schemas.microsoft.com/office/spreadsheetml/2009/9/main" objectType="Spin" dx="16" max="100" page="10" val="0"/>
</file>

<file path=xl/ctrlProps/ctrlProp905.xml><?xml version="1.0" encoding="utf-8"?>
<formControlPr xmlns="http://schemas.microsoft.com/office/spreadsheetml/2009/9/main" objectType="Spin" dx="16" max="100" page="10" val="0"/>
</file>

<file path=xl/ctrlProps/ctrlProp906.xml><?xml version="1.0" encoding="utf-8"?>
<formControlPr xmlns="http://schemas.microsoft.com/office/spreadsheetml/2009/9/main" objectType="Spin" dx="16" max="100" page="10" val="0"/>
</file>

<file path=xl/ctrlProps/ctrlProp907.xml><?xml version="1.0" encoding="utf-8"?>
<formControlPr xmlns="http://schemas.microsoft.com/office/spreadsheetml/2009/9/main" objectType="Spin" dx="16" max="100" page="10" val="0"/>
</file>

<file path=xl/ctrlProps/ctrlProp908.xml><?xml version="1.0" encoding="utf-8"?>
<formControlPr xmlns="http://schemas.microsoft.com/office/spreadsheetml/2009/9/main" objectType="Spin" dx="16" max="100" page="10" val="0"/>
</file>

<file path=xl/ctrlProps/ctrlProp909.xml><?xml version="1.0" encoding="utf-8"?>
<formControlPr xmlns="http://schemas.microsoft.com/office/spreadsheetml/2009/9/main" objectType="Spin" dx="16" max="100" page="10" val="0"/>
</file>

<file path=xl/ctrlProps/ctrlProp91.xml><?xml version="1.0" encoding="utf-8"?>
<formControlPr xmlns="http://schemas.microsoft.com/office/spreadsheetml/2009/9/main" objectType="Spin" dx="16" max="100" page="10" val="0"/>
</file>

<file path=xl/ctrlProps/ctrlProp910.xml><?xml version="1.0" encoding="utf-8"?>
<formControlPr xmlns="http://schemas.microsoft.com/office/spreadsheetml/2009/9/main" objectType="Spin" dx="16" max="100" page="10" val="0"/>
</file>

<file path=xl/ctrlProps/ctrlProp911.xml><?xml version="1.0" encoding="utf-8"?>
<formControlPr xmlns="http://schemas.microsoft.com/office/spreadsheetml/2009/9/main" objectType="Spin" dx="16" max="100" page="10" val="0"/>
</file>

<file path=xl/ctrlProps/ctrlProp912.xml><?xml version="1.0" encoding="utf-8"?>
<formControlPr xmlns="http://schemas.microsoft.com/office/spreadsheetml/2009/9/main" objectType="Spin" dx="16" max="100" page="10" val="0"/>
</file>

<file path=xl/ctrlProps/ctrlProp913.xml><?xml version="1.0" encoding="utf-8"?>
<formControlPr xmlns="http://schemas.microsoft.com/office/spreadsheetml/2009/9/main" objectType="Spin" dx="16" max="100" page="10" val="0"/>
</file>

<file path=xl/ctrlProps/ctrlProp914.xml><?xml version="1.0" encoding="utf-8"?>
<formControlPr xmlns="http://schemas.microsoft.com/office/spreadsheetml/2009/9/main" objectType="Spin" dx="16" max="100" page="10" val="0"/>
</file>

<file path=xl/ctrlProps/ctrlProp915.xml><?xml version="1.0" encoding="utf-8"?>
<formControlPr xmlns="http://schemas.microsoft.com/office/spreadsheetml/2009/9/main" objectType="Spin" dx="16" max="100" page="10" val="0"/>
</file>

<file path=xl/ctrlProps/ctrlProp916.xml><?xml version="1.0" encoding="utf-8"?>
<formControlPr xmlns="http://schemas.microsoft.com/office/spreadsheetml/2009/9/main" objectType="Spin" dx="16" max="100" page="10" val="0"/>
</file>

<file path=xl/ctrlProps/ctrlProp917.xml><?xml version="1.0" encoding="utf-8"?>
<formControlPr xmlns="http://schemas.microsoft.com/office/spreadsheetml/2009/9/main" objectType="Spin" dx="16" max="100" page="10" val="0"/>
</file>

<file path=xl/ctrlProps/ctrlProp918.xml><?xml version="1.0" encoding="utf-8"?>
<formControlPr xmlns="http://schemas.microsoft.com/office/spreadsheetml/2009/9/main" objectType="Spin" dx="16" max="100" page="10" val="0"/>
</file>

<file path=xl/ctrlProps/ctrlProp919.xml><?xml version="1.0" encoding="utf-8"?>
<formControlPr xmlns="http://schemas.microsoft.com/office/spreadsheetml/2009/9/main" objectType="Spin" dx="16" max="100" page="10" val="0"/>
</file>

<file path=xl/ctrlProps/ctrlProp92.xml><?xml version="1.0" encoding="utf-8"?>
<formControlPr xmlns="http://schemas.microsoft.com/office/spreadsheetml/2009/9/main" objectType="Spin" dx="16" max="100" page="10" val="0"/>
</file>

<file path=xl/ctrlProps/ctrlProp920.xml><?xml version="1.0" encoding="utf-8"?>
<formControlPr xmlns="http://schemas.microsoft.com/office/spreadsheetml/2009/9/main" objectType="Spin" dx="16" max="100" page="10" val="0"/>
</file>

<file path=xl/ctrlProps/ctrlProp921.xml><?xml version="1.0" encoding="utf-8"?>
<formControlPr xmlns="http://schemas.microsoft.com/office/spreadsheetml/2009/9/main" objectType="Spin" dx="16" max="100" page="10" val="0"/>
</file>

<file path=xl/ctrlProps/ctrlProp922.xml><?xml version="1.0" encoding="utf-8"?>
<formControlPr xmlns="http://schemas.microsoft.com/office/spreadsheetml/2009/9/main" objectType="Spin" dx="16" max="100" page="10" val="0"/>
</file>

<file path=xl/ctrlProps/ctrlProp923.xml><?xml version="1.0" encoding="utf-8"?>
<formControlPr xmlns="http://schemas.microsoft.com/office/spreadsheetml/2009/9/main" objectType="Spin" dx="16" max="100" page="10" val="0"/>
</file>

<file path=xl/ctrlProps/ctrlProp924.xml><?xml version="1.0" encoding="utf-8"?>
<formControlPr xmlns="http://schemas.microsoft.com/office/spreadsheetml/2009/9/main" objectType="Spin" dx="16" max="100" page="10" val="0"/>
</file>

<file path=xl/ctrlProps/ctrlProp925.xml><?xml version="1.0" encoding="utf-8"?>
<formControlPr xmlns="http://schemas.microsoft.com/office/spreadsheetml/2009/9/main" objectType="Spin" dx="16" max="100" page="10" val="0"/>
</file>

<file path=xl/ctrlProps/ctrlProp926.xml><?xml version="1.0" encoding="utf-8"?>
<formControlPr xmlns="http://schemas.microsoft.com/office/spreadsheetml/2009/9/main" objectType="Spin" dx="16" max="100" page="10" val="0"/>
</file>

<file path=xl/ctrlProps/ctrlProp927.xml><?xml version="1.0" encoding="utf-8"?>
<formControlPr xmlns="http://schemas.microsoft.com/office/spreadsheetml/2009/9/main" objectType="Spin" dx="16" max="100" page="10" val="0"/>
</file>

<file path=xl/ctrlProps/ctrlProp928.xml><?xml version="1.0" encoding="utf-8"?>
<formControlPr xmlns="http://schemas.microsoft.com/office/spreadsheetml/2009/9/main" objectType="Spin" dx="16" max="100" page="10" val="0"/>
</file>

<file path=xl/ctrlProps/ctrlProp929.xml><?xml version="1.0" encoding="utf-8"?>
<formControlPr xmlns="http://schemas.microsoft.com/office/spreadsheetml/2009/9/main" objectType="Spin" dx="16" max="100" page="10" val="0"/>
</file>

<file path=xl/ctrlProps/ctrlProp93.xml><?xml version="1.0" encoding="utf-8"?>
<formControlPr xmlns="http://schemas.microsoft.com/office/spreadsheetml/2009/9/main" objectType="Spin" dx="16" max="100" page="10" val="0"/>
</file>

<file path=xl/ctrlProps/ctrlProp930.xml><?xml version="1.0" encoding="utf-8"?>
<formControlPr xmlns="http://schemas.microsoft.com/office/spreadsheetml/2009/9/main" objectType="Spin" dx="16" max="100" page="10" val="0"/>
</file>

<file path=xl/ctrlProps/ctrlProp931.xml><?xml version="1.0" encoding="utf-8"?>
<formControlPr xmlns="http://schemas.microsoft.com/office/spreadsheetml/2009/9/main" objectType="Spin" dx="16" max="100" page="10" val="0"/>
</file>

<file path=xl/ctrlProps/ctrlProp932.xml><?xml version="1.0" encoding="utf-8"?>
<formControlPr xmlns="http://schemas.microsoft.com/office/spreadsheetml/2009/9/main" objectType="Spin" dx="16" max="100" page="10" val="0"/>
</file>

<file path=xl/ctrlProps/ctrlProp933.xml><?xml version="1.0" encoding="utf-8"?>
<formControlPr xmlns="http://schemas.microsoft.com/office/spreadsheetml/2009/9/main" objectType="Spin" dx="16" max="100" page="10" val="0"/>
</file>

<file path=xl/ctrlProps/ctrlProp934.xml><?xml version="1.0" encoding="utf-8"?>
<formControlPr xmlns="http://schemas.microsoft.com/office/spreadsheetml/2009/9/main" objectType="Spin" dx="16" max="100" page="10" val="0"/>
</file>

<file path=xl/ctrlProps/ctrlProp935.xml><?xml version="1.0" encoding="utf-8"?>
<formControlPr xmlns="http://schemas.microsoft.com/office/spreadsheetml/2009/9/main" objectType="Spin" dx="16" max="100" page="10" val="0"/>
</file>

<file path=xl/ctrlProps/ctrlProp936.xml><?xml version="1.0" encoding="utf-8"?>
<formControlPr xmlns="http://schemas.microsoft.com/office/spreadsheetml/2009/9/main" objectType="Spin" dx="16" max="100" page="10" val="0"/>
</file>

<file path=xl/ctrlProps/ctrlProp937.xml><?xml version="1.0" encoding="utf-8"?>
<formControlPr xmlns="http://schemas.microsoft.com/office/spreadsheetml/2009/9/main" objectType="Spin" dx="16" max="100" page="10" val="0"/>
</file>

<file path=xl/ctrlProps/ctrlProp938.xml><?xml version="1.0" encoding="utf-8"?>
<formControlPr xmlns="http://schemas.microsoft.com/office/spreadsheetml/2009/9/main" objectType="Spin" dx="16" max="100" page="10" val="0"/>
</file>

<file path=xl/ctrlProps/ctrlProp939.xml><?xml version="1.0" encoding="utf-8"?>
<formControlPr xmlns="http://schemas.microsoft.com/office/spreadsheetml/2009/9/main" objectType="Spin" dx="16" max="100" page="10" val="0"/>
</file>

<file path=xl/ctrlProps/ctrlProp94.xml><?xml version="1.0" encoding="utf-8"?>
<formControlPr xmlns="http://schemas.microsoft.com/office/spreadsheetml/2009/9/main" objectType="Spin" dx="16" max="100" page="10" val="0"/>
</file>

<file path=xl/ctrlProps/ctrlProp940.xml><?xml version="1.0" encoding="utf-8"?>
<formControlPr xmlns="http://schemas.microsoft.com/office/spreadsheetml/2009/9/main" objectType="Spin" dx="16" max="100" page="10" val="0"/>
</file>

<file path=xl/ctrlProps/ctrlProp941.xml><?xml version="1.0" encoding="utf-8"?>
<formControlPr xmlns="http://schemas.microsoft.com/office/spreadsheetml/2009/9/main" objectType="Spin" dx="16" max="100" page="10" val="0"/>
</file>

<file path=xl/ctrlProps/ctrlProp942.xml><?xml version="1.0" encoding="utf-8"?>
<formControlPr xmlns="http://schemas.microsoft.com/office/spreadsheetml/2009/9/main" objectType="Spin" dx="16" max="100" page="10" val="0"/>
</file>

<file path=xl/ctrlProps/ctrlProp943.xml><?xml version="1.0" encoding="utf-8"?>
<formControlPr xmlns="http://schemas.microsoft.com/office/spreadsheetml/2009/9/main" objectType="Spin" dx="16" max="100" page="10" val="0"/>
</file>

<file path=xl/ctrlProps/ctrlProp944.xml><?xml version="1.0" encoding="utf-8"?>
<formControlPr xmlns="http://schemas.microsoft.com/office/spreadsheetml/2009/9/main" objectType="Spin" dx="16" max="100" page="10" val="0"/>
</file>

<file path=xl/ctrlProps/ctrlProp945.xml><?xml version="1.0" encoding="utf-8"?>
<formControlPr xmlns="http://schemas.microsoft.com/office/spreadsheetml/2009/9/main" objectType="Spin" dx="16" max="100" page="10" val="0"/>
</file>

<file path=xl/ctrlProps/ctrlProp946.xml><?xml version="1.0" encoding="utf-8"?>
<formControlPr xmlns="http://schemas.microsoft.com/office/spreadsheetml/2009/9/main" objectType="Spin" dx="16" max="100" page="10" val="0"/>
</file>

<file path=xl/ctrlProps/ctrlProp947.xml><?xml version="1.0" encoding="utf-8"?>
<formControlPr xmlns="http://schemas.microsoft.com/office/spreadsheetml/2009/9/main" objectType="Spin" dx="16" max="100" page="10" val="0"/>
</file>

<file path=xl/ctrlProps/ctrlProp948.xml><?xml version="1.0" encoding="utf-8"?>
<formControlPr xmlns="http://schemas.microsoft.com/office/spreadsheetml/2009/9/main" objectType="Spin" dx="16" max="100" page="10" val="0"/>
</file>

<file path=xl/ctrlProps/ctrlProp949.xml><?xml version="1.0" encoding="utf-8"?>
<formControlPr xmlns="http://schemas.microsoft.com/office/spreadsheetml/2009/9/main" objectType="Spin" dx="16" max="100" page="10" val="0"/>
</file>

<file path=xl/ctrlProps/ctrlProp95.xml><?xml version="1.0" encoding="utf-8"?>
<formControlPr xmlns="http://schemas.microsoft.com/office/spreadsheetml/2009/9/main" objectType="Spin" dx="16" max="100" page="10" val="0"/>
</file>

<file path=xl/ctrlProps/ctrlProp950.xml><?xml version="1.0" encoding="utf-8"?>
<formControlPr xmlns="http://schemas.microsoft.com/office/spreadsheetml/2009/9/main" objectType="Spin" dx="16" max="100" page="10" val="0"/>
</file>

<file path=xl/ctrlProps/ctrlProp951.xml><?xml version="1.0" encoding="utf-8"?>
<formControlPr xmlns="http://schemas.microsoft.com/office/spreadsheetml/2009/9/main" objectType="Spin" dx="16" max="100" page="10" val="0"/>
</file>

<file path=xl/ctrlProps/ctrlProp952.xml><?xml version="1.0" encoding="utf-8"?>
<formControlPr xmlns="http://schemas.microsoft.com/office/spreadsheetml/2009/9/main" objectType="Spin" dx="16" max="100" page="10" val="0"/>
</file>

<file path=xl/ctrlProps/ctrlProp953.xml><?xml version="1.0" encoding="utf-8"?>
<formControlPr xmlns="http://schemas.microsoft.com/office/spreadsheetml/2009/9/main" objectType="Spin" dx="16" max="100" page="10" val="0"/>
</file>

<file path=xl/ctrlProps/ctrlProp954.xml><?xml version="1.0" encoding="utf-8"?>
<formControlPr xmlns="http://schemas.microsoft.com/office/spreadsheetml/2009/9/main" objectType="Spin" dx="16" max="100" page="10" val="0"/>
</file>

<file path=xl/ctrlProps/ctrlProp955.xml><?xml version="1.0" encoding="utf-8"?>
<formControlPr xmlns="http://schemas.microsoft.com/office/spreadsheetml/2009/9/main" objectType="Spin" dx="16" max="100" page="10" val="0"/>
</file>

<file path=xl/ctrlProps/ctrlProp956.xml><?xml version="1.0" encoding="utf-8"?>
<formControlPr xmlns="http://schemas.microsoft.com/office/spreadsheetml/2009/9/main" objectType="Spin" dx="16" max="100" page="10" val="0"/>
</file>

<file path=xl/ctrlProps/ctrlProp957.xml><?xml version="1.0" encoding="utf-8"?>
<formControlPr xmlns="http://schemas.microsoft.com/office/spreadsheetml/2009/9/main" objectType="Spin" dx="16" max="100" page="10" val="0"/>
</file>

<file path=xl/ctrlProps/ctrlProp958.xml><?xml version="1.0" encoding="utf-8"?>
<formControlPr xmlns="http://schemas.microsoft.com/office/spreadsheetml/2009/9/main" objectType="Spin" dx="16" max="100" page="10" val="0"/>
</file>

<file path=xl/ctrlProps/ctrlProp959.xml><?xml version="1.0" encoding="utf-8"?>
<formControlPr xmlns="http://schemas.microsoft.com/office/spreadsheetml/2009/9/main" objectType="Spin" dx="16" max="100" page="10" val="0"/>
</file>

<file path=xl/ctrlProps/ctrlProp96.xml><?xml version="1.0" encoding="utf-8"?>
<formControlPr xmlns="http://schemas.microsoft.com/office/spreadsheetml/2009/9/main" objectType="Spin" dx="16" max="100" page="10" val="0"/>
</file>

<file path=xl/ctrlProps/ctrlProp960.xml><?xml version="1.0" encoding="utf-8"?>
<formControlPr xmlns="http://schemas.microsoft.com/office/spreadsheetml/2009/9/main" objectType="Spin" dx="16" max="100" page="10" val="0"/>
</file>

<file path=xl/ctrlProps/ctrlProp961.xml><?xml version="1.0" encoding="utf-8"?>
<formControlPr xmlns="http://schemas.microsoft.com/office/spreadsheetml/2009/9/main" objectType="Spin" dx="16" max="100" page="10" val="0"/>
</file>

<file path=xl/ctrlProps/ctrlProp962.xml><?xml version="1.0" encoding="utf-8"?>
<formControlPr xmlns="http://schemas.microsoft.com/office/spreadsheetml/2009/9/main" objectType="Spin" dx="16" max="100" page="10" val="0"/>
</file>

<file path=xl/ctrlProps/ctrlProp963.xml><?xml version="1.0" encoding="utf-8"?>
<formControlPr xmlns="http://schemas.microsoft.com/office/spreadsheetml/2009/9/main" objectType="Spin" dx="16" max="100" page="10" val="0"/>
</file>

<file path=xl/ctrlProps/ctrlProp964.xml><?xml version="1.0" encoding="utf-8"?>
<formControlPr xmlns="http://schemas.microsoft.com/office/spreadsheetml/2009/9/main" objectType="Spin" dx="16" max="100" page="10" val="0"/>
</file>

<file path=xl/ctrlProps/ctrlProp965.xml><?xml version="1.0" encoding="utf-8"?>
<formControlPr xmlns="http://schemas.microsoft.com/office/spreadsheetml/2009/9/main" objectType="Spin" dx="16" max="100" page="10" val="0"/>
</file>

<file path=xl/ctrlProps/ctrlProp966.xml><?xml version="1.0" encoding="utf-8"?>
<formControlPr xmlns="http://schemas.microsoft.com/office/spreadsheetml/2009/9/main" objectType="Spin" dx="16" max="100" page="10" val="0"/>
</file>

<file path=xl/ctrlProps/ctrlProp967.xml><?xml version="1.0" encoding="utf-8"?>
<formControlPr xmlns="http://schemas.microsoft.com/office/spreadsheetml/2009/9/main" objectType="Spin" dx="16" max="100" page="10" val="0"/>
</file>

<file path=xl/ctrlProps/ctrlProp968.xml><?xml version="1.0" encoding="utf-8"?>
<formControlPr xmlns="http://schemas.microsoft.com/office/spreadsheetml/2009/9/main" objectType="Spin" dx="16" max="100" page="10" val="0"/>
</file>

<file path=xl/ctrlProps/ctrlProp969.xml><?xml version="1.0" encoding="utf-8"?>
<formControlPr xmlns="http://schemas.microsoft.com/office/spreadsheetml/2009/9/main" objectType="Spin" dx="16" max="100" page="10" val="0"/>
</file>

<file path=xl/ctrlProps/ctrlProp97.xml><?xml version="1.0" encoding="utf-8"?>
<formControlPr xmlns="http://schemas.microsoft.com/office/spreadsheetml/2009/9/main" objectType="Spin" dx="16" max="100" page="10" val="0"/>
</file>

<file path=xl/ctrlProps/ctrlProp970.xml><?xml version="1.0" encoding="utf-8"?>
<formControlPr xmlns="http://schemas.microsoft.com/office/spreadsheetml/2009/9/main" objectType="Spin" dx="16" max="100" page="10" val="0"/>
</file>

<file path=xl/ctrlProps/ctrlProp971.xml><?xml version="1.0" encoding="utf-8"?>
<formControlPr xmlns="http://schemas.microsoft.com/office/spreadsheetml/2009/9/main" objectType="Spin" dx="16" max="100" page="10" val="0"/>
</file>

<file path=xl/ctrlProps/ctrlProp972.xml><?xml version="1.0" encoding="utf-8"?>
<formControlPr xmlns="http://schemas.microsoft.com/office/spreadsheetml/2009/9/main" objectType="Spin" dx="16" max="100" page="10" val="0"/>
</file>

<file path=xl/ctrlProps/ctrlProp973.xml><?xml version="1.0" encoding="utf-8"?>
<formControlPr xmlns="http://schemas.microsoft.com/office/spreadsheetml/2009/9/main" objectType="Spin" dx="16" max="100" page="10" val="0"/>
</file>

<file path=xl/ctrlProps/ctrlProp974.xml><?xml version="1.0" encoding="utf-8"?>
<formControlPr xmlns="http://schemas.microsoft.com/office/spreadsheetml/2009/9/main" objectType="Spin" dx="16" max="100" page="10" val="0"/>
</file>

<file path=xl/ctrlProps/ctrlProp975.xml><?xml version="1.0" encoding="utf-8"?>
<formControlPr xmlns="http://schemas.microsoft.com/office/spreadsheetml/2009/9/main" objectType="Spin" dx="16" max="100" page="10" val="0"/>
</file>

<file path=xl/ctrlProps/ctrlProp976.xml><?xml version="1.0" encoding="utf-8"?>
<formControlPr xmlns="http://schemas.microsoft.com/office/spreadsheetml/2009/9/main" objectType="Spin" dx="16" max="100" page="10" val="0"/>
</file>

<file path=xl/ctrlProps/ctrlProp977.xml><?xml version="1.0" encoding="utf-8"?>
<formControlPr xmlns="http://schemas.microsoft.com/office/spreadsheetml/2009/9/main" objectType="Spin" dx="16" max="100" page="10" val="0"/>
</file>

<file path=xl/ctrlProps/ctrlProp978.xml><?xml version="1.0" encoding="utf-8"?>
<formControlPr xmlns="http://schemas.microsoft.com/office/spreadsheetml/2009/9/main" objectType="Spin" dx="16" max="100" page="10" val="0"/>
</file>

<file path=xl/ctrlProps/ctrlProp979.xml><?xml version="1.0" encoding="utf-8"?>
<formControlPr xmlns="http://schemas.microsoft.com/office/spreadsheetml/2009/9/main" objectType="Spin" dx="16" max="100" page="10" val="0"/>
</file>

<file path=xl/ctrlProps/ctrlProp98.xml><?xml version="1.0" encoding="utf-8"?>
<formControlPr xmlns="http://schemas.microsoft.com/office/spreadsheetml/2009/9/main" objectType="Spin" dx="16" max="100" page="10" val="0"/>
</file>

<file path=xl/ctrlProps/ctrlProp980.xml><?xml version="1.0" encoding="utf-8"?>
<formControlPr xmlns="http://schemas.microsoft.com/office/spreadsheetml/2009/9/main" objectType="Spin" dx="16" max="100" page="10" val="0"/>
</file>

<file path=xl/ctrlProps/ctrlProp981.xml><?xml version="1.0" encoding="utf-8"?>
<formControlPr xmlns="http://schemas.microsoft.com/office/spreadsheetml/2009/9/main" objectType="Spin" dx="16" max="100" page="10" val="0"/>
</file>

<file path=xl/ctrlProps/ctrlProp982.xml><?xml version="1.0" encoding="utf-8"?>
<formControlPr xmlns="http://schemas.microsoft.com/office/spreadsheetml/2009/9/main" objectType="Spin" dx="16" max="100" page="10" val="0"/>
</file>

<file path=xl/ctrlProps/ctrlProp983.xml><?xml version="1.0" encoding="utf-8"?>
<formControlPr xmlns="http://schemas.microsoft.com/office/spreadsheetml/2009/9/main" objectType="Spin" dx="16" max="100" page="10" val="0"/>
</file>

<file path=xl/ctrlProps/ctrlProp984.xml><?xml version="1.0" encoding="utf-8"?>
<formControlPr xmlns="http://schemas.microsoft.com/office/spreadsheetml/2009/9/main" objectType="Spin" dx="16" max="100" page="10" val="0"/>
</file>

<file path=xl/ctrlProps/ctrlProp985.xml><?xml version="1.0" encoding="utf-8"?>
<formControlPr xmlns="http://schemas.microsoft.com/office/spreadsheetml/2009/9/main" objectType="Spin" dx="16" max="100" page="10" val="0"/>
</file>

<file path=xl/ctrlProps/ctrlProp986.xml><?xml version="1.0" encoding="utf-8"?>
<formControlPr xmlns="http://schemas.microsoft.com/office/spreadsheetml/2009/9/main" objectType="Spin" dx="16" max="100" page="10" val="0"/>
</file>

<file path=xl/ctrlProps/ctrlProp987.xml><?xml version="1.0" encoding="utf-8"?>
<formControlPr xmlns="http://schemas.microsoft.com/office/spreadsheetml/2009/9/main" objectType="Spin" dx="16" max="100" page="10" val="0"/>
</file>

<file path=xl/ctrlProps/ctrlProp988.xml><?xml version="1.0" encoding="utf-8"?>
<formControlPr xmlns="http://schemas.microsoft.com/office/spreadsheetml/2009/9/main" objectType="Spin" dx="16" max="100" page="10" val="0"/>
</file>

<file path=xl/ctrlProps/ctrlProp989.xml><?xml version="1.0" encoding="utf-8"?>
<formControlPr xmlns="http://schemas.microsoft.com/office/spreadsheetml/2009/9/main" objectType="Spin" dx="16" max="100" page="10" val="0"/>
</file>

<file path=xl/ctrlProps/ctrlProp99.xml><?xml version="1.0" encoding="utf-8"?>
<formControlPr xmlns="http://schemas.microsoft.com/office/spreadsheetml/2009/9/main" objectType="Spin" dx="16" max="100" page="10" val="0"/>
</file>

<file path=xl/ctrlProps/ctrlProp990.xml><?xml version="1.0" encoding="utf-8"?>
<formControlPr xmlns="http://schemas.microsoft.com/office/spreadsheetml/2009/9/main" objectType="Spin" dx="16" max="100" page="10" val="0"/>
</file>

<file path=xl/ctrlProps/ctrlProp991.xml><?xml version="1.0" encoding="utf-8"?>
<formControlPr xmlns="http://schemas.microsoft.com/office/spreadsheetml/2009/9/main" objectType="Spin" dx="16" max="100" page="10" val="0"/>
</file>

<file path=xl/ctrlProps/ctrlProp992.xml><?xml version="1.0" encoding="utf-8"?>
<formControlPr xmlns="http://schemas.microsoft.com/office/spreadsheetml/2009/9/main" objectType="Spin" dx="16" max="100" page="10" val="0"/>
</file>

<file path=xl/ctrlProps/ctrlProp993.xml><?xml version="1.0" encoding="utf-8"?>
<formControlPr xmlns="http://schemas.microsoft.com/office/spreadsheetml/2009/9/main" objectType="Spin" dx="16" max="100" page="10" val="0"/>
</file>

<file path=xl/ctrlProps/ctrlProp994.xml><?xml version="1.0" encoding="utf-8"?>
<formControlPr xmlns="http://schemas.microsoft.com/office/spreadsheetml/2009/9/main" objectType="Spin" dx="16" max="100" page="10" val="0"/>
</file>

<file path=xl/ctrlProps/ctrlProp995.xml><?xml version="1.0" encoding="utf-8"?>
<formControlPr xmlns="http://schemas.microsoft.com/office/spreadsheetml/2009/9/main" objectType="Spin" dx="16" max="100" page="10" val="0"/>
</file>

<file path=xl/ctrlProps/ctrlProp996.xml><?xml version="1.0" encoding="utf-8"?>
<formControlPr xmlns="http://schemas.microsoft.com/office/spreadsheetml/2009/9/main" objectType="Spin" dx="16" max="100" page="10" val="0"/>
</file>

<file path=xl/ctrlProps/ctrlProp997.xml><?xml version="1.0" encoding="utf-8"?>
<formControlPr xmlns="http://schemas.microsoft.com/office/spreadsheetml/2009/9/main" objectType="Spin" dx="16" max="100" page="10" val="0"/>
</file>

<file path=xl/ctrlProps/ctrlProp998.xml><?xml version="1.0" encoding="utf-8"?>
<formControlPr xmlns="http://schemas.microsoft.com/office/spreadsheetml/2009/9/main" objectType="Spin" dx="16" max="100" page="10" val="0"/>
</file>

<file path=xl/ctrlProps/ctrlProp999.xml><?xml version="1.0" encoding="utf-8"?>
<formControlPr xmlns="http://schemas.microsoft.com/office/spreadsheetml/2009/9/main" objectType="Spin" dx="16" max="100" page="10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09" name="Spinner 97489" hidden="1">
              <a:extLst>
                <a:ext uri="{63B3BB69-23CF-44E3-9099-C40C66FF867C}">
                  <a14:compatExt spid="_x0000_s1710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0" name="Spinner 97489" hidden="1">
              <a:extLst>
                <a:ext uri="{63B3BB69-23CF-44E3-9099-C40C66FF867C}">
                  <a14:compatExt spid="_x0000_s1710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1" name="Spinner 97489" hidden="1">
              <a:extLst>
                <a:ext uri="{63B3BB69-23CF-44E3-9099-C40C66FF867C}">
                  <a14:compatExt spid="_x0000_s1710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2" name="Spinner 97489" hidden="1">
              <a:extLst>
                <a:ext uri="{63B3BB69-23CF-44E3-9099-C40C66FF867C}">
                  <a14:compatExt spid="_x0000_s1710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3" name="Spinner 97489" hidden="1">
              <a:extLst>
                <a:ext uri="{63B3BB69-23CF-44E3-9099-C40C66FF867C}">
                  <a14:compatExt spid="_x0000_s1710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4" name="Spinner 97489" hidden="1">
              <a:extLst>
                <a:ext uri="{63B3BB69-23CF-44E3-9099-C40C66FF867C}">
                  <a14:compatExt spid="_x0000_s1710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5" name="Spinner 97489" hidden="1">
              <a:extLst>
                <a:ext uri="{63B3BB69-23CF-44E3-9099-C40C66FF867C}">
                  <a14:compatExt spid="_x0000_s1710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6" name="Spinner 97489" hidden="1">
              <a:extLst>
                <a:ext uri="{63B3BB69-23CF-44E3-9099-C40C66FF867C}">
                  <a14:compatExt spid="_x0000_s1710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7" name="Spinner 97489" hidden="1">
              <a:extLst>
                <a:ext uri="{63B3BB69-23CF-44E3-9099-C40C66FF867C}">
                  <a14:compatExt spid="_x0000_s1710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8" name="Spinner 97489" hidden="1">
              <a:extLst>
                <a:ext uri="{63B3BB69-23CF-44E3-9099-C40C66FF867C}">
                  <a14:compatExt spid="_x0000_s1710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19" name="Spinner 97489" hidden="1">
              <a:extLst>
                <a:ext uri="{63B3BB69-23CF-44E3-9099-C40C66FF867C}">
                  <a14:compatExt spid="_x0000_s1710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0" name="Spinner 97489" hidden="1">
              <a:extLst>
                <a:ext uri="{63B3BB69-23CF-44E3-9099-C40C66FF867C}">
                  <a14:compatExt spid="_x0000_s1710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1" name="Spinner 97489" hidden="1">
              <a:extLst>
                <a:ext uri="{63B3BB69-23CF-44E3-9099-C40C66FF867C}">
                  <a14:compatExt spid="_x0000_s1710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2" name="Spinner 97489" hidden="1">
              <a:extLst>
                <a:ext uri="{63B3BB69-23CF-44E3-9099-C40C66FF867C}">
                  <a14:compatExt spid="_x0000_s1710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3" name="Spinner 97489" hidden="1">
              <a:extLst>
                <a:ext uri="{63B3BB69-23CF-44E3-9099-C40C66FF867C}">
                  <a14:compatExt spid="_x0000_s1710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4" name="Spinner 97489" hidden="1">
              <a:extLst>
                <a:ext uri="{63B3BB69-23CF-44E3-9099-C40C66FF867C}">
                  <a14:compatExt spid="_x0000_s1710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5" name="Spinner 97489" hidden="1">
              <a:extLst>
                <a:ext uri="{63B3BB69-23CF-44E3-9099-C40C66FF867C}">
                  <a14:compatExt spid="_x0000_s1710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6" name="Spinner 97489" hidden="1">
              <a:extLst>
                <a:ext uri="{63B3BB69-23CF-44E3-9099-C40C66FF867C}">
                  <a14:compatExt spid="_x0000_s1710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7" name="Spinner 97489" hidden="1">
              <a:extLst>
                <a:ext uri="{63B3BB69-23CF-44E3-9099-C40C66FF867C}">
                  <a14:compatExt spid="_x0000_s1710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8" name="Spinner 97489" hidden="1">
              <a:extLst>
                <a:ext uri="{63B3BB69-23CF-44E3-9099-C40C66FF867C}">
                  <a14:compatExt spid="_x0000_s1710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29" name="Spinner 97489" hidden="1">
              <a:extLst>
                <a:ext uri="{63B3BB69-23CF-44E3-9099-C40C66FF867C}">
                  <a14:compatExt spid="_x0000_s1710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0" name="Spinner 97489" hidden="1">
              <a:extLst>
                <a:ext uri="{63B3BB69-23CF-44E3-9099-C40C66FF867C}">
                  <a14:compatExt spid="_x0000_s1710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1" name="Spinner 97489" hidden="1">
              <a:extLst>
                <a:ext uri="{63B3BB69-23CF-44E3-9099-C40C66FF867C}">
                  <a14:compatExt spid="_x0000_s1710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2" name="Spinner 97489" hidden="1">
              <a:extLst>
                <a:ext uri="{63B3BB69-23CF-44E3-9099-C40C66FF867C}">
                  <a14:compatExt spid="_x0000_s1710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3" name="Spinner 97489" hidden="1">
              <a:extLst>
                <a:ext uri="{63B3BB69-23CF-44E3-9099-C40C66FF867C}">
                  <a14:compatExt spid="_x0000_s1710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4" name="Spinner 97489" hidden="1">
              <a:extLst>
                <a:ext uri="{63B3BB69-23CF-44E3-9099-C40C66FF867C}">
                  <a14:compatExt spid="_x0000_s1710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5" name="Spinner 97489" hidden="1">
              <a:extLst>
                <a:ext uri="{63B3BB69-23CF-44E3-9099-C40C66FF867C}">
                  <a14:compatExt spid="_x0000_s1710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6" name="Spinner 97489" hidden="1">
              <a:extLst>
                <a:ext uri="{63B3BB69-23CF-44E3-9099-C40C66FF867C}">
                  <a14:compatExt spid="_x0000_s1710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7" name="Spinner 97489" hidden="1">
              <a:extLst>
                <a:ext uri="{63B3BB69-23CF-44E3-9099-C40C66FF867C}">
                  <a14:compatExt spid="_x0000_s1710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8" name="Spinner 97489" hidden="1">
              <a:extLst>
                <a:ext uri="{63B3BB69-23CF-44E3-9099-C40C66FF867C}">
                  <a14:compatExt spid="_x0000_s1710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39" name="Spinner 97489" hidden="1">
              <a:extLst>
                <a:ext uri="{63B3BB69-23CF-44E3-9099-C40C66FF867C}">
                  <a14:compatExt spid="_x0000_s1710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0" name="Spinner 97489" hidden="1">
              <a:extLst>
                <a:ext uri="{63B3BB69-23CF-44E3-9099-C40C66FF867C}">
                  <a14:compatExt spid="_x0000_s1710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1" name="Spinner 97489" hidden="1">
              <a:extLst>
                <a:ext uri="{63B3BB69-23CF-44E3-9099-C40C66FF867C}">
                  <a14:compatExt spid="_x0000_s1710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2" name="Spinner 97489" hidden="1">
              <a:extLst>
                <a:ext uri="{63B3BB69-23CF-44E3-9099-C40C66FF867C}">
                  <a14:compatExt spid="_x0000_s1710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3" name="Spinner 97489" hidden="1">
              <a:extLst>
                <a:ext uri="{63B3BB69-23CF-44E3-9099-C40C66FF867C}">
                  <a14:compatExt spid="_x0000_s1710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4" name="Spinner 97489" hidden="1">
              <a:extLst>
                <a:ext uri="{63B3BB69-23CF-44E3-9099-C40C66FF867C}">
                  <a14:compatExt spid="_x0000_s1710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5" name="Spinner 97489" hidden="1">
              <a:extLst>
                <a:ext uri="{63B3BB69-23CF-44E3-9099-C40C66FF867C}">
                  <a14:compatExt spid="_x0000_s1710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6" name="Spinner 97489" hidden="1">
              <a:extLst>
                <a:ext uri="{63B3BB69-23CF-44E3-9099-C40C66FF867C}">
                  <a14:compatExt spid="_x0000_s1710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7" name="Spinner 97489" hidden="1">
              <a:extLst>
                <a:ext uri="{63B3BB69-23CF-44E3-9099-C40C66FF867C}">
                  <a14:compatExt spid="_x0000_s1710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8" name="Spinner 97489" hidden="1">
              <a:extLst>
                <a:ext uri="{63B3BB69-23CF-44E3-9099-C40C66FF867C}">
                  <a14:compatExt spid="_x0000_s1710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49" name="Spinner 97489" hidden="1">
              <a:extLst>
                <a:ext uri="{63B3BB69-23CF-44E3-9099-C40C66FF867C}">
                  <a14:compatExt spid="_x0000_s1710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0" name="Spinner 97489" hidden="1">
              <a:extLst>
                <a:ext uri="{63B3BB69-23CF-44E3-9099-C40C66FF867C}">
                  <a14:compatExt spid="_x0000_s1710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1" name="Spinner 97489" hidden="1">
              <a:extLst>
                <a:ext uri="{63B3BB69-23CF-44E3-9099-C40C66FF867C}">
                  <a14:compatExt spid="_x0000_s1710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2" name="Spinner 97489" hidden="1">
              <a:extLst>
                <a:ext uri="{63B3BB69-23CF-44E3-9099-C40C66FF867C}">
                  <a14:compatExt spid="_x0000_s1710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3" name="Spinner 97489" hidden="1">
              <a:extLst>
                <a:ext uri="{63B3BB69-23CF-44E3-9099-C40C66FF867C}">
                  <a14:compatExt spid="_x0000_s1710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4" name="Spinner 97489" hidden="1">
              <a:extLst>
                <a:ext uri="{63B3BB69-23CF-44E3-9099-C40C66FF867C}">
                  <a14:compatExt spid="_x0000_s1710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5" name="Spinner 97489" hidden="1">
              <a:extLst>
                <a:ext uri="{63B3BB69-23CF-44E3-9099-C40C66FF867C}">
                  <a14:compatExt spid="_x0000_s1710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6" name="Spinner 97489" hidden="1">
              <a:extLst>
                <a:ext uri="{63B3BB69-23CF-44E3-9099-C40C66FF867C}">
                  <a14:compatExt spid="_x0000_s1710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7" name="Spinner 97489" hidden="1">
              <a:extLst>
                <a:ext uri="{63B3BB69-23CF-44E3-9099-C40C66FF867C}">
                  <a14:compatExt spid="_x0000_s1710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8" name="Spinner 97489" hidden="1">
              <a:extLst>
                <a:ext uri="{63B3BB69-23CF-44E3-9099-C40C66FF867C}">
                  <a14:compatExt spid="_x0000_s1710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59" name="Spinner 97489" hidden="1">
              <a:extLst>
                <a:ext uri="{63B3BB69-23CF-44E3-9099-C40C66FF867C}">
                  <a14:compatExt spid="_x0000_s1710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0" name="Spinner 97489" hidden="1">
              <a:extLst>
                <a:ext uri="{63B3BB69-23CF-44E3-9099-C40C66FF867C}">
                  <a14:compatExt spid="_x0000_s1710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1" name="Spinner 97489" hidden="1">
              <a:extLst>
                <a:ext uri="{63B3BB69-23CF-44E3-9099-C40C66FF867C}">
                  <a14:compatExt spid="_x0000_s1710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2" name="Spinner 97489" hidden="1">
              <a:extLst>
                <a:ext uri="{63B3BB69-23CF-44E3-9099-C40C66FF867C}">
                  <a14:compatExt spid="_x0000_s1710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3" name="Spinner 97489" hidden="1">
              <a:extLst>
                <a:ext uri="{63B3BB69-23CF-44E3-9099-C40C66FF867C}">
                  <a14:compatExt spid="_x0000_s1710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4" name="Spinner 97489" hidden="1">
              <a:extLst>
                <a:ext uri="{63B3BB69-23CF-44E3-9099-C40C66FF867C}">
                  <a14:compatExt spid="_x0000_s1710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5" name="Spinner 97489" hidden="1">
              <a:extLst>
                <a:ext uri="{63B3BB69-23CF-44E3-9099-C40C66FF867C}">
                  <a14:compatExt spid="_x0000_s1710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6" name="Spinner 97489" hidden="1">
              <a:extLst>
                <a:ext uri="{63B3BB69-23CF-44E3-9099-C40C66FF867C}">
                  <a14:compatExt spid="_x0000_s1710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7" name="Spinner 97489" hidden="1">
              <a:extLst>
                <a:ext uri="{63B3BB69-23CF-44E3-9099-C40C66FF867C}">
                  <a14:compatExt spid="_x0000_s1710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8" name="Spinner 97489" hidden="1">
              <a:extLst>
                <a:ext uri="{63B3BB69-23CF-44E3-9099-C40C66FF867C}">
                  <a14:compatExt spid="_x0000_s1710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69" name="Spinner 97489" hidden="1">
              <a:extLst>
                <a:ext uri="{63B3BB69-23CF-44E3-9099-C40C66FF867C}">
                  <a14:compatExt spid="_x0000_s1710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0" name="Spinner 97489" hidden="1">
              <a:extLst>
                <a:ext uri="{63B3BB69-23CF-44E3-9099-C40C66FF867C}">
                  <a14:compatExt spid="_x0000_s1710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1" name="Spinner 97489" hidden="1">
              <a:extLst>
                <a:ext uri="{63B3BB69-23CF-44E3-9099-C40C66FF867C}">
                  <a14:compatExt spid="_x0000_s1710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2" name="Spinner 97489" hidden="1">
              <a:extLst>
                <a:ext uri="{63B3BB69-23CF-44E3-9099-C40C66FF867C}">
                  <a14:compatExt spid="_x0000_s1710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3" name="Spinner 97489" hidden="1">
              <a:extLst>
                <a:ext uri="{63B3BB69-23CF-44E3-9099-C40C66FF867C}">
                  <a14:compatExt spid="_x0000_s1710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4" name="Spinner 97489" hidden="1">
              <a:extLst>
                <a:ext uri="{63B3BB69-23CF-44E3-9099-C40C66FF867C}">
                  <a14:compatExt spid="_x0000_s1710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5" name="Spinner 97489" hidden="1">
              <a:extLst>
                <a:ext uri="{63B3BB69-23CF-44E3-9099-C40C66FF867C}">
                  <a14:compatExt spid="_x0000_s1710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6" name="Spinner 97489" hidden="1">
              <a:extLst>
                <a:ext uri="{63B3BB69-23CF-44E3-9099-C40C66FF867C}">
                  <a14:compatExt spid="_x0000_s1710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7" name="Spinner 97489" hidden="1">
              <a:extLst>
                <a:ext uri="{63B3BB69-23CF-44E3-9099-C40C66FF867C}">
                  <a14:compatExt spid="_x0000_s1710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8" name="Spinner 97489" hidden="1">
              <a:extLst>
                <a:ext uri="{63B3BB69-23CF-44E3-9099-C40C66FF867C}">
                  <a14:compatExt spid="_x0000_s1710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79" name="Spinner 97489" hidden="1">
              <a:extLst>
                <a:ext uri="{63B3BB69-23CF-44E3-9099-C40C66FF867C}">
                  <a14:compatExt spid="_x0000_s1710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0" name="Spinner 97489" hidden="1">
              <a:extLst>
                <a:ext uri="{63B3BB69-23CF-44E3-9099-C40C66FF867C}">
                  <a14:compatExt spid="_x0000_s1710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1" name="Spinner 97489" hidden="1">
              <a:extLst>
                <a:ext uri="{63B3BB69-23CF-44E3-9099-C40C66FF867C}">
                  <a14:compatExt spid="_x0000_s1710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2" name="Spinner 97489" hidden="1">
              <a:extLst>
                <a:ext uri="{63B3BB69-23CF-44E3-9099-C40C66FF867C}">
                  <a14:compatExt spid="_x0000_s1710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3" name="Spinner 97489" hidden="1">
              <a:extLst>
                <a:ext uri="{63B3BB69-23CF-44E3-9099-C40C66FF867C}">
                  <a14:compatExt spid="_x0000_s1710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4" name="Spinner 97489" hidden="1">
              <a:extLst>
                <a:ext uri="{63B3BB69-23CF-44E3-9099-C40C66FF867C}">
                  <a14:compatExt spid="_x0000_s1710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5" name="Spinner 97489" hidden="1">
              <a:extLst>
                <a:ext uri="{63B3BB69-23CF-44E3-9099-C40C66FF867C}">
                  <a14:compatExt spid="_x0000_s1710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6" name="Spinner 97489" hidden="1">
              <a:extLst>
                <a:ext uri="{63B3BB69-23CF-44E3-9099-C40C66FF867C}">
                  <a14:compatExt spid="_x0000_s1710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7" name="Spinner 97489" hidden="1">
              <a:extLst>
                <a:ext uri="{63B3BB69-23CF-44E3-9099-C40C66FF867C}">
                  <a14:compatExt spid="_x0000_s1710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8" name="Spinner 97489" hidden="1">
              <a:extLst>
                <a:ext uri="{63B3BB69-23CF-44E3-9099-C40C66FF867C}">
                  <a14:compatExt spid="_x0000_s1710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89" name="Spinner 97489" hidden="1">
              <a:extLst>
                <a:ext uri="{63B3BB69-23CF-44E3-9099-C40C66FF867C}">
                  <a14:compatExt spid="_x0000_s1710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0" name="Spinner 97489" hidden="1">
              <a:extLst>
                <a:ext uri="{63B3BB69-23CF-44E3-9099-C40C66FF867C}">
                  <a14:compatExt spid="_x0000_s1710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1" name="Spinner 97489" hidden="1">
              <a:extLst>
                <a:ext uri="{63B3BB69-23CF-44E3-9099-C40C66FF867C}">
                  <a14:compatExt spid="_x0000_s1710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2" name="Spinner 97489" hidden="1">
              <a:extLst>
                <a:ext uri="{63B3BB69-23CF-44E3-9099-C40C66FF867C}">
                  <a14:compatExt spid="_x0000_s1710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3" name="Spinner 97489" hidden="1">
              <a:extLst>
                <a:ext uri="{63B3BB69-23CF-44E3-9099-C40C66FF867C}">
                  <a14:compatExt spid="_x0000_s1710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4" name="Spinner 97489" hidden="1">
              <a:extLst>
                <a:ext uri="{63B3BB69-23CF-44E3-9099-C40C66FF867C}">
                  <a14:compatExt spid="_x0000_s1710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5" name="Spinner 97489" hidden="1">
              <a:extLst>
                <a:ext uri="{63B3BB69-23CF-44E3-9099-C40C66FF867C}">
                  <a14:compatExt spid="_x0000_s1710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6" name="Spinner 97489" hidden="1">
              <a:extLst>
                <a:ext uri="{63B3BB69-23CF-44E3-9099-C40C66FF867C}">
                  <a14:compatExt spid="_x0000_s1710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7" name="Spinner 97489" hidden="1">
              <a:extLst>
                <a:ext uri="{63B3BB69-23CF-44E3-9099-C40C66FF867C}">
                  <a14:compatExt spid="_x0000_s1710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8" name="Spinner 97489" hidden="1">
              <a:extLst>
                <a:ext uri="{63B3BB69-23CF-44E3-9099-C40C66FF867C}">
                  <a14:compatExt spid="_x0000_s1710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099" name="Spinner 97489" hidden="1">
              <a:extLst>
                <a:ext uri="{63B3BB69-23CF-44E3-9099-C40C66FF867C}">
                  <a14:compatExt spid="_x0000_s1710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0" name="Spinner 97489" hidden="1">
              <a:extLst>
                <a:ext uri="{63B3BB69-23CF-44E3-9099-C40C66FF867C}">
                  <a14:compatExt spid="_x0000_s1711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1" name="Spinner 97489" hidden="1">
              <a:extLst>
                <a:ext uri="{63B3BB69-23CF-44E3-9099-C40C66FF867C}">
                  <a14:compatExt spid="_x0000_s1711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2" name="Spinner 97489" hidden="1">
              <a:extLst>
                <a:ext uri="{63B3BB69-23CF-44E3-9099-C40C66FF867C}">
                  <a14:compatExt spid="_x0000_s1711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3" name="Spinner 97489" hidden="1">
              <a:extLst>
                <a:ext uri="{63B3BB69-23CF-44E3-9099-C40C66FF867C}">
                  <a14:compatExt spid="_x0000_s1711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4" name="Spinner 97489" hidden="1">
              <a:extLst>
                <a:ext uri="{63B3BB69-23CF-44E3-9099-C40C66FF867C}">
                  <a14:compatExt spid="_x0000_s1711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5" name="Spinner 97489" hidden="1">
              <a:extLst>
                <a:ext uri="{63B3BB69-23CF-44E3-9099-C40C66FF867C}">
                  <a14:compatExt spid="_x0000_s1711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6" name="Spinner 97489" hidden="1">
              <a:extLst>
                <a:ext uri="{63B3BB69-23CF-44E3-9099-C40C66FF867C}">
                  <a14:compatExt spid="_x0000_s1711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7" name="Spinner 97489" hidden="1">
              <a:extLst>
                <a:ext uri="{63B3BB69-23CF-44E3-9099-C40C66FF867C}">
                  <a14:compatExt spid="_x0000_s1711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8" name="Spinner 97489" hidden="1">
              <a:extLst>
                <a:ext uri="{63B3BB69-23CF-44E3-9099-C40C66FF867C}">
                  <a14:compatExt spid="_x0000_s1711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09" name="Spinner 97489" hidden="1">
              <a:extLst>
                <a:ext uri="{63B3BB69-23CF-44E3-9099-C40C66FF867C}">
                  <a14:compatExt spid="_x0000_s1711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0" name="Spinner 97489" hidden="1">
              <a:extLst>
                <a:ext uri="{63B3BB69-23CF-44E3-9099-C40C66FF867C}">
                  <a14:compatExt spid="_x0000_s1711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1" name="Spinner 97489" hidden="1">
              <a:extLst>
                <a:ext uri="{63B3BB69-23CF-44E3-9099-C40C66FF867C}">
                  <a14:compatExt spid="_x0000_s1711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2" name="Spinner 97489" hidden="1">
              <a:extLst>
                <a:ext uri="{63B3BB69-23CF-44E3-9099-C40C66FF867C}">
                  <a14:compatExt spid="_x0000_s1711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3" name="Spinner 97489" hidden="1">
              <a:extLst>
                <a:ext uri="{63B3BB69-23CF-44E3-9099-C40C66FF867C}">
                  <a14:compatExt spid="_x0000_s1711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4" name="Spinner 97489" hidden="1">
              <a:extLst>
                <a:ext uri="{63B3BB69-23CF-44E3-9099-C40C66FF867C}">
                  <a14:compatExt spid="_x0000_s1711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5" name="Spinner 97489" hidden="1">
              <a:extLst>
                <a:ext uri="{63B3BB69-23CF-44E3-9099-C40C66FF867C}">
                  <a14:compatExt spid="_x0000_s1711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6" name="Spinner 97489" hidden="1">
              <a:extLst>
                <a:ext uri="{63B3BB69-23CF-44E3-9099-C40C66FF867C}">
                  <a14:compatExt spid="_x0000_s1711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7" name="Spinner 97489" hidden="1">
              <a:extLst>
                <a:ext uri="{63B3BB69-23CF-44E3-9099-C40C66FF867C}">
                  <a14:compatExt spid="_x0000_s1711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8" name="Spinner 97489" hidden="1">
              <a:extLst>
                <a:ext uri="{63B3BB69-23CF-44E3-9099-C40C66FF867C}">
                  <a14:compatExt spid="_x0000_s1711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19" name="Spinner 97489" hidden="1">
              <a:extLst>
                <a:ext uri="{63B3BB69-23CF-44E3-9099-C40C66FF867C}">
                  <a14:compatExt spid="_x0000_s1711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0" name="Spinner 97489" hidden="1">
              <a:extLst>
                <a:ext uri="{63B3BB69-23CF-44E3-9099-C40C66FF867C}">
                  <a14:compatExt spid="_x0000_s1711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1" name="Spinner 97489" hidden="1">
              <a:extLst>
                <a:ext uri="{63B3BB69-23CF-44E3-9099-C40C66FF867C}">
                  <a14:compatExt spid="_x0000_s1711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2" name="Spinner 97489" hidden="1">
              <a:extLst>
                <a:ext uri="{63B3BB69-23CF-44E3-9099-C40C66FF867C}">
                  <a14:compatExt spid="_x0000_s1711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3" name="Spinner 97489" hidden="1">
              <a:extLst>
                <a:ext uri="{63B3BB69-23CF-44E3-9099-C40C66FF867C}">
                  <a14:compatExt spid="_x0000_s1711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4" name="Spinner 97489" hidden="1">
              <a:extLst>
                <a:ext uri="{63B3BB69-23CF-44E3-9099-C40C66FF867C}">
                  <a14:compatExt spid="_x0000_s1711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5" name="Spinner 97489" hidden="1">
              <a:extLst>
                <a:ext uri="{63B3BB69-23CF-44E3-9099-C40C66FF867C}">
                  <a14:compatExt spid="_x0000_s1711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6" name="Spinner 97489" hidden="1">
              <a:extLst>
                <a:ext uri="{63B3BB69-23CF-44E3-9099-C40C66FF867C}">
                  <a14:compatExt spid="_x0000_s1711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7" name="Spinner 97489" hidden="1">
              <a:extLst>
                <a:ext uri="{63B3BB69-23CF-44E3-9099-C40C66FF867C}">
                  <a14:compatExt spid="_x0000_s1711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8" name="Spinner 97489" hidden="1">
              <a:extLst>
                <a:ext uri="{63B3BB69-23CF-44E3-9099-C40C66FF867C}">
                  <a14:compatExt spid="_x0000_s1711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29" name="Spinner 97489" hidden="1">
              <a:extLst>
                <a:ext uri="{63B3BB69-23CF-44E3-9099-C40C66FF867C}">
                  <a14:compatExt spid="_x0000_s1711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0" name="Spinner 97489" hidden="1">
              <a:extLst>
                <a:ext uri="{63B3BB69-23CF-44E3-9099-C40C66FF867C}">
                  <a14:compatExt spid="_x0000_s1711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1" name="Spinner 97489" hidden="1">
              <a:extLst>
                <a:ext uri="{63B3BB69-23CF-44E3-9099-C40C66FF867C}">
                  <a14:compatExt spid="_x0000_s1711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2" name="Spinner 97489" hidden="1">
              <a:extLst>
                <a:ext uri="{63B3BB69-23CF-44E3-9099-C40C66FF867C}">
                  <a14:compatExt spid="_x0000_s1711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3" name="Spinner 97489" hidden="1">
              <a:extLst>
                <a:ext uri="{63B3BB69-23CF-44E3-9099-C40C66FF867C}">
                  <a14:compatExt spid="_x0000_s1711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4" name="Spinner 97489" hidden="1">
              <a:extLst>
                <a:ext uri="{63B3BB69-23CF-44E3-9099-C40C66FF867C}">
                  <a14:compatExt spid="_x0000_s1711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5" name="Spinner 97489" hidden="1">
              <a:extLst>
                <a:ext uri="{63B3BB69-23CF-44E3-9099-C40C66FF867C}">
                  <a14:compatExt spid="_x0000_s1711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6" name="Spinner 97489" hidden="1">
              <a:extLst>
                <a:ext uri="{63B3BB69-23CF-44E3-9099-C40C66FF867C}">
                  <a14:compatExt spid="_x0000_s1711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7" name="Spinner 97489" hidden="1">
              <a:extLst>
                <a:ext uri="{63B3BB69-23CF-44E3-9099-C40C66FF867C}">
                  <a14:compatExt spid="_x0000_s1711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8" name="Spinner 97489" hidden="1">
              <a:extLst>
                <a:ext uri="{63B3BB69-23CF-44E3-9099-C40C66FF867C}">
                  <a14:compatExt spid="_x0000_s1711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39" name="Spinner 97489" hidden="1">
              <a:extLst>
                <a:ext uri="{63B3BB69-23CF-44E3-9099-C40C66FF867C}">
                  <a14:compatExt spid="_x0000_s1711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0" name="Spinner 97489" hidden="1">
              <a:extLst>
                <a:ext uri="{63B3BB69-23CF-44E3-9099-C40C66FF867C}">
                  <a14:compatExt spid="_x0000_s1711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1" name="Spinner 97489" hidden="1">
              <a:extLst>
                <a:ext uri="{63B3BB69-23CF-44E3-9099-C40C66FF867C}">
                  <a14:compatExt spid="_x0000_s1711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2" name="Spinner 97489" hidden="1">
              <a:extLst>
                <a:ext uri="{63B3BB69-23CF-44E3-9099-C40C66FF867C}">
                  <a14:compatExt spid="_x0000_s1711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3" name="Spinner 97489" hidden="1">
              <a:extLst>
                <a:ext uri="{63B3BB69-23CF-44E3-9099-C40C66FF867C}">
                  <a14:compatExt spid="_x0000_s1711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4" name="Spinner 97489" hidden="1">
              <a:extLst>
                <a:ext uri="{63B3BB69-23CF-44E3-9099-C40C66FF867C}">
                  <a14:compatExt spid="_x0000_s1711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5" name="Spinner 97489" hidden="1">
              <a:extLst>
                <a:ext uri="{63B3BB69-23CF-44E3-9099-C40C66FF867C}">
                  <a14:compatExt spid="_x0000_s1711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6" name="Spinner 97489" hidden="1">
              <a:extLst>
                <a:ext uri="{63B3BB69-23CF-44E3-9099-C40C66FF867C}">
                  <a14:compatExt spid="_x0000_s1711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7" name="Spinner 97489" hidden="1">
              <a:extLst>
                <a:ext uri="{63B3BB69-23CF-44E3-9099-C40C66FF867C}">
                  <a14:compatExt spid="_x0000_s1711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8" name="Spinner 97489" hidden="1">
              <a:extLst>
                <a:ext uri="{63B3BB69-23CF-44E3-9099-C40C66FF867C}">
                  <a14:compatExt spid="_x0000_s1711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49" name="Spinner 97489" hidden="1">
              <a:extLst>
                <a:ext uri="{63B3BB69-23CF-44E3-9099-C40C66FF867C}">
                  <a14:compatExt spid="_x0000_s1711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0" name="Spinner 97489" hidden="1">
              <a:extLst>
                <a:ext uri="{63B3BB69-23CF-44E3-9099-C40C66FF867C}">
                  <a14:compatExt spid="_x0000_s1711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1" name="Spinner 97489" hidden="1">
              <a:extLst>
                <a:ext uri="{63B3BB69-23CF-44E3-9099-C40C66FF867C}">
                  <a14:compatExt spid="_x0000_s1711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2" name="Spinner 97489" hidden="1">
              <a:extLst>
                <a:ext uri="{63B3BB69-23CF-44E3-9099-C40C66FF867C}">
                  <a14:compatExt spid="_x0000_s1711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3" name="Spinner 97489" hidden="1">
              <a:extLst>
                <a:ext uri="{63B3BB69-23CF-44E3-9099-C40C66FF867C}">
                  <a14:compatExt spid="_x0000_s1711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4" name="Spinner 97489" hidden="1">
              <a:extLst>
                <a:ext uri="{63B3BB69-23CF-44E3-9099-C40C66FF867C}">
                  <a14:compatExt spid="_x0000_s1711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5" name="Spinner 97489" hidden="1">
              <a:extLst>
                <a:ext uri="{63B3BB69-23CF-44E3-9099-C40C66FF867C}">
                  <a14:compatExt spid="_x0000_s1711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6" name="Spinner 97489" hidden="1">
              <a:extLst>
                <a:ext uri="{63B3BB69-23CF-44E3-9099-C40C66FF867C}">
                  <a14:compatExt spid="_x0000_s1711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7" name="Spinner 97489" hidden="1">
              <a:extLst>
                <a:ext uri="{63B3BB69-23CF-44E3-9099-C40C66FF867C}">
                  <a14:compatExt spid="_x0000_s1711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8" name="Spinner 97489" hidden="1">
              <a:extLst>
                <a:ext uri="{63B3BB69-23CF-44E3-9099-C40C66FF867C}">
                  <a14:compatExt spid="_x0000_s1711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59" name="Spinner 97489" hidden="1">
              <a:extLst>
                <a:ext uri="{63B3BB69-23CF-44E3-9099-C40C66FF867C}">
                  <a14:compatExt spid="_x0000_s1711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0" name="Spinner 97489" hidden="1">
              <a:extLst>
                <a:ext uri="{63B3BB69-23CF-44E3-9099-C40C66FF867C}">
                  <a14:compatExt spid="_x0000_s1711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1" name="Spinner 97489" hidden="1">
              <a:extLst>
                <a:ext uri="{63B3BB69-23CF-44E3-9099-C40C66FF867C}">
                  <a14:compatExt spid="_x0000_s1711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2" name="Spinner 97489" hidden="1">
              <a:extLst>
                <a:ext uri="{63B3BB69-23CF-44E3-9099-C40C66FF867C}">
                  <a14:compatExt spid="_x0000_s1711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3" name="Spinner 97489" hidden="1">
              <a:extLst>
                <a:ext uri="{63B3BB69-23CF-44E3-9099-C40C66FF867C}">
                  <a14:compatExt spid="_x0000_s1711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4" name="Spinner 97489" hidden="1">
              <a:extLst>
                <a:ext uri="{63B3BB69-23CF-44E3-9099-C40C66FF867C}">
                  <a14:compatExt spid="_x0000_s1711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5" name="Spinner 97489" hidden="1">
              <a:extLst>
                <a:ext uri="{63B3BB69-23CF-44E3-9099-C40C66FF867C}">
                  <a14:compatExt spid="_x0000_s1711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6" name="Spinner 97489" hidden="1">
              <a:extLst>
                <a:ext uri="{63B3BB69-23CF-44E3-9099-C40C66FF867C}">
                  <a14:compatExt spid="_x0000_s1711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7" name="Spinner 97489" hidden="1">
              <a:extLst>
                <a:ext uri="{63B3BB69-23CF-44E3-9099-C40C66FF867C}">
                  <a14:compatExt spid="_x0000_s1711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8" name="Spinner 97489" hidden="1">
              <a:extLst>
                <a:ext uri="{63B3BB69-23CF-44E3-9099-C40C66FF867C}">
                  <a14:compatExt spid="_x0000_s1711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69" name="Spinner 97489" hidden="1">
              <a:extLst>
                <a:ext uri="{63B3BB69-23CF-44E3-9099-C40C66FF867C}">
                  <a14:compatExt spid="_x0000_s1711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0" name="Spinner 97489" hidden="1">
              <a:extLst>
                <a:ext uri="{63B3BB69-23CF-44E3-9099-C40C66FF867C}">
                  <a14:compatExt spid="_x0000_s1711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1" name="Spinner 97489" hidden="1">
              <a:extLst>
                <a:ext uri="{63B3BB69-23CF-44E3-9099-C40C66FF867C}">
                  <a14:compatExt spid="_x0000_s1711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2" name="Spinner 97489" hidden="1">
              <a:extLst>
                <a:ext uri="{63B3BB69-23CF-44E3-9099-C40C66FF867C}">
                  <a14:compatExt spid="_x0000_s1711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3" name="Spinner 97489" hidden="1">
              <a:extLst>
                <a:ext uri="{63B3BB69-23CF-44E3-9099-C40C66FF867C}">
                  <a14:compatExt spid="_x0000_s1711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4" name="Spinner 97489" hidden="1">
              <a:extLst>
                <a:ext uri="{63B3BB69-23CF-44E3-9099-C40C66FF867C}">
                  <a14:compatExt spid="_x0000_s1711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5" name="Spinner 97489" hidden="1">
              <a:extLst>
                <a:ext uri="{63B3BB69-23CF-44E3-9099-C40C66FF867C}">
                  <a14:compatExt spid="_x0000_s1711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6" name="Spinner 97489" hidden="1">
              <a:extLst>
                <a:ext uri="{63B3BB69-23CF-44E3-9099-C40C66FF867C}">
                  <a14:compatExt spid="_x0000_s1711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7" name="Spinner 97489" hidden="1">
              <a:extLst>
                <a:ext uri="{63B3BB69-23CF-44E3-9099-C40C66FF867C}">
                  <a14:compatExt spid="_x0000_s1711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8" name="Spinner 97489" hidden="1">
              <a:extLst>
                <a:ext uri="{63B3BB69-23CF-44E3-9099-C40C66FF867C}">
                  <a14:compatExt spid="_x0000_s1711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79" name="Spinner 97489" hidden="1">
              <a:extLst>
                <a:ext uri="{63B3BB69-23CF-44E3-9099-C40C66FF867C}">
                  <a14:compatExt spid="_x0000_s1711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0" name="Spinner 97489" hidden="1">
              <a:extLst>
                <a:ext uri="{63B3BB69-23CF-44E3-9099-C40C66FF867C}">
                  <a14:compatExt spid="_x0000_s1711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1" name="Spinner 97489" hidden="1">
              <a:extLst>
                <a:ext uri="{63B3BB69-23CF-44E3-9099-C40C66FF867C}">
                  <a14:compatExt spid="_x0000_s1711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2" name="Spinner 97489" hidden="1">
              <a:extLst>
                <a:ext uri="{63B3BB69-23CF-44E3-9099-C40C66FF867C}">
                  <a14:compatExt spid="_x0000_s1711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3" name="Spinner 97489" hidden="1">
              <a:extLst>
                <a:ext uri="{63B3BB69-23CF-44E3-9099-C40C66FF867C}">
                  <a14:compatExt spid="_x0000_s1711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4" name="Spinner 97489" hidden="1">
              <a:extLst>
                <a:ext uri="{63B3BB69-23CF-44E3-9099-C40C66FF867C}">
                  <a14:compatExt spid="_x0000_s1711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5" name="Spinner 97489" hidden="1">
              <a:extLst>
                <a:ext uri="{63B3BB69-23CF-44E3-9099-C40C66FF867C}">
                  <a14:compatExt spid="_x0000_s1711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6" name="Spinner 97489" hidden="1">
              <a:extLst>
                <a:ext uri="{63B3BB69-23CF-44E3-9099-C40C66FF867C}">
                  <a14:compatExt spid="_x0000_s1711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7" name="Spinner 97489" hidden="1">
              <a:extLst>
                <a:ext uri="{63B3BB69-23CF-44E3-9099-C40C66FF867C}">
                  <a14:compatExt spid="_x0000_s1711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8" name="Spinner 97489" hidden="1">
              <a:extLst>
                <a:ext uri="{63B3BB69-23CF-44E3-9099-C40C66FF867C}">
                  <a14:compatExt spid="_x0000_s1711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89" name="Spinner 97489" hidden="1">
              <a:extLst>
                <a:ext uri="{63B3BB69-23CF-44E3-9099-C40C66FF867C}">
                  <a14:compatExt spid="_x0000_s1711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0" name="Spinner 97489" hidden="1">
              <a:extLst>
                <a:ext uri="{63B3BB69-23CF-44E3-9099-C40C66FF867C}">
                  <a14:compatExt spid="_x0000_s1711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1" name="Spinner 97489" hidden="1">
              <a:extLst>
                <a:ext uri="{63B3BB69-23CF-44E3-9099-C40C66FF867C}">
                  <a14:compatExt spid="_x0000_s1711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2" name="Spinner 97489" hidden="1">
              <a:extLst>
                <a:ext uri="{63B3BB69-23CF-44E3-9099-C40C66FF867C}">
                  <a14:compatExt spid="_x0000_s1711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3" name="Spinner 97489" hidden="1">
              <a:extLst>
                <a:ext uri="{63B3BB69-23CF-44E3-9099-C40C66FF867C}">
                  <a14:compatExt spid="_x0000_s1711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4" name="Spinner 97489" hidden="1">
              <a:extLst>
                <a:ext uri="{63B3BB69-23CF-44E3-9099-C40C66FF867C}">
                  <a14:compatExt spid="_x0000_s1711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5" name="Spinner 97489" hidden="1">
              <a:extLst>
                <a:ext uri="{63B3BB69-23CF-44E3-9099-C40C66FF867C}">
                  <a14:compatExt spid="_x0000_s1711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6" name="Spinner 97489" hidden="1">
              <a:extLst>
                <a:ext uri="{63B3BB69-23CF-44E3-9099-C40C66FF867C}">
                  <a14:compatExt spid="_x0000_s1711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7" name="Spinner 97489" hidden="1">
              <a:extLst>
                <a:ext uri="{63B3BB69-23CF-44E3-9099-C40C66FF867C}">
                  <a14:compatExt spid="_x0000_s1711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8" name="Spinner 97489" hidden="1">
              <a:extLst>
                <a:ext uri="{63B3BB69-23CF-44E3-9099-C40C66FF867C}">
                  <a14:compatExt spid="_x0000_s1711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199" name="Spinner 97489" hidden="1">
              <a:extLst>
                <a:ext uri="{63B3BB69-23CF-44E3-9099-C40C66FF867C}">
                  <a14:compatExt spid="_x0000_s1711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0" name="Spinner 97489" hidden="1">
              <a:extLst>
                <a:ext uri="{63B3BB69-23CF-44E3-9099-C40C66FF867C}">
                  <a14:compatExt spid="_x0000_s1712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1" name="Spinner 97489" hidden="1">
              <a:extLst>
                <a:ext uri="{63B3BB69-23CF-44E3-9099-C40C66FF867C}">
                  <a14:compatExt spid="_x0000_s1712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2" name="Spinner 97489" hidden="1">
              <a:extLst>
                <a:ext uri="{63B3BB69-23CF-44E3-9099-C40C66FF867C}">
                  <a14:compatExt spid="_x0000_s1712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3" name="Spinner 97489" hidden="1">
              <a:extLst>
                <a:ext uri="{63B3BB69-23CF-44E3-9099-C40C66FF867C}">
                  <a14:compatExt spid="_x0000_s1712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4" name="Spinner 97489" hidden="1">
              <a:extLst>
                <a:ext uri="{63B3BB69-23CF-44E3-9099-C40C66FF867C}">
                  <a14:compatExt spid="_x0000_s1712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5" name="Spinner 97489" hidden="1">
              <a:extLst>
                <a:ext uri="{63B3BB69-23CF-44E3-9099-C40C66FF867C}">
                  <a14:compatExt spid="_x0000_s1712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6" name="Spinner 97489" hidden="1">
              <a:extLst>
                <a:ext uri="{63B3BB69-23CF-44E3-9099-C40C66FF867C}">
                  <a14:compatExt spid="_x0000_s1712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7" name="Spinner 97489" hidden="1">
              <a:extLst>
                <a:ext uri="{63B3BB69-23CF-44E3-9099-C40C66FF867C}">
                  <a14:compatExt spid="_x0000_s1712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8" name="Spinner 97489" hidden="1">
              <a:extLst>
                <a:ext uri="{63B3BB69-23CF-44E3-9099-C40C66FF867C}">
                  <a14:compatExt spid="_x0000_s1712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09" name="Spinner 97489" hidden="1">
              <a:extLst>
                <a:ext uri="{63B3BB69-23CF-44E3-9099-C40C66FF867C}">
                  <a14:compatExt spid="_x0000_s1712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0" name="Spinner 97489" hidden="1">
              <a:extLst>
                <a:ext uri="{63B3BB69-23CF-44E3-9099-C40C66FF867C}">
                  <a14:compatExt spid="_x0000_s1712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1" name="Spinner 97489" hidden="1">
              <a:extLst>
                <a:ext uri="{63B3BB69-23CF-44E3-9099-C40C66FF867C}">
                  <a14:compatExt spid="_x0000_s1712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2" name="Spinner 97489" hidden="1">
              <a:extLst>
                <a:ext uri="{63B3BB69-23CF-44E3-9099-C40C66FF867C}">
                  <a14:compatExt spid="_x0000_s1712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3" name="Spinner 97489" hidden="1">
              <a:extLst>
                <a:ext uri="{63B3BB69-23CF-44E3-9099-C40C66FF867C}">
                  <a14:compatExt spid="_x0000_s1712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4" name="Spinner 97489" hidden="1">
              <a:extLst>
                <a:ext uri="{63B3BB69-23CF-44E3-9099-C40C66FF867C}">
                  <a14:compatExt spid="_x0000_s1712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5" name="Spinner 97489" hidden="1">
              <a:extLst>
                <a:ext uri="{63B3BB69-23CF-44E3-9099-C40C66FF867C}">
                  <a14:compatExt spid="_x0000_s1712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6" name="Spinner 97489" hidden="1">
              <a:extLst>
                <a:ext uri="{63B3BB69-23CF-44E3-9099-C40C66FF867C}">
                  <a14:compatExt spid="_x0000_s1712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7" name="Spinner 97489" hidden="1">
              <a:extLst>
                <a:ext uri="{63B3BB69-23CF-44E3-9099-C40C66FF867C}">
                  <a14:compatExt spid="_x0000_s1712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8" name="Spinner 97489" hidden="1">
              <a:extLst>
                <a:ext uri="{63B3BB69-23CF-44E3-9099-C40C66FF867C}">
                  <a14:compatExt spid="_x0000_s1712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19" name="Spinner 97489" hidden="1">
              <a:extLst>
                <a:ext uri="{63B3BB69-23CF-44E3-9099-C40C66FF867C}">
                  <a14:compatExt spid="_x0000_s1712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0" name="Spinner 97489" hidden="1">
              <a:extLst>
                <a:ext uri="{63B3BB69-23CF-44E3-9099-C40C66FF867C}">
                  <a14:compatExt spid="_x0000_s1712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1" name="Spinner 97489" hidden="1">
              <a:extLst>
                <a:ext uri="{63B3BB69-23CF-44E3-9099-C40C66FF867C}">
                  <a14:compatExt spid="_x0000_s1712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2" name="Spinner 97489" hidden="1">
              <a:extLst>
                <a:ext uri="{63B3BB69-23CF-44E3-9099-C40C66FF867C}">
                  <a14:compatExt spid="_x0000_s1712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3" name="Spinner 97489" hidden="1">
              <a:extLst>
                <a:ext uri="{63B3BB69-23CF-44E3-9099-C40C66FF867C}">
                  <a14:compatExt spid="_x0000_s1712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4" name="Spinner 97489" hidden="1">
              <a:extLst>
                <a:ext uri="{63B3BB69-23CF-44E3-9099-C40C66FF867C}">
                  <a14:compatExt spid="_x0000_s1712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5" name="Spinner 97489" hidden="1">
              <a:extLst>
                <a:ext uri="{63B3BB69-23CF-44E3-9099-C40C66FF867C}">
                  <a14:compatExt spid="_x0000_s1712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6" name="Spinner 97489" hidden="1">
              <a:extLst>
                <a:ext uri="{63B3BB69-23CF-44E3-9099-C40C66FF867C}">
                  <a14:compatExt spid="_x0000_s1712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7" name="Spinner 97489" hidden="1">
              <a:extLst>
                <a:ext uri="{63B3BB69-23CF-44E3-9099-C40C66FF867C}">
                  <a14:compatExt spid="_x0000_s1712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8" name="Spinner 97489" hidden="1">
              <a:extLst>
                <a:ext uri="{63B3BB69-23CF-44E3-9099-C40C66FF867C}">
                  <a14:compatExt spid="_x0000_s1712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29" name="Spinner 97489" hidden="1">
              <a:extLst>
                <a:ext uri="{63B3BB69-23CF-44E3-9099-C40C66FF867C}">
                  <a14:compatExt spid="_x0000_s1712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0" name="Spinner 97489" hidden="1">
              <a:extLst>
                <a:ext uri="{63B3BB69-23CF-44E3-9099-C40C66FF867C}">
                  <a14:compatExt spid="_x0000_s1712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1" name="Spinner 97489" hidden="1">
              <a:extLst>
                <a:ext uri="{63B3BB69-23CF-44E3-9099-C40C66FF867C}">
                  <a14:compatExt spid="_x0000_s1712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2" name="Spinner 97489" hidden="1">
              <a:extLst>
                <a:ext uri="{63B3BB69-23CF-44E3-9099-C40C66FF867C}">
                  <a14:compatExt spid="_x0000_s1712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3" name="Spinner 97489" hidden="1">
              <a:extLst>
                <a:ext uri="{63B3BB69-23CF-44E3-9099-C40C66FF867C}">
                  <a14:compatExt spid="_x0000_s1712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4" name="Spinner 97489" hidden="1">
              <a:extLst>
                <a:ext uri="{63B3BB69-23CF-44E3-9099-C40C66FF867C}">
                  <a14:compatExt spid="_x0000_s1712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5" name="Spinner 97489" hidden="1">
              <a:extLst>
                <a:ext uri="{63B3BB69-23CF-44E3-9099-C40C66FF867C}">
                  <a14:compatExt spid="_x0000_s1712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6" name="Spinner 97489" hidden="1">
              <a:extLst>
                <a:ext uri="{63B3BB69-23CF-44E3-9099-C40C66FF867C}">
                  <a14:compatExt spid="_x0000_s1712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7" name="Spinner 97489" hidden="1">
              <a:extLst>
                <a:ext uri="{63B3BB69-23CF-44E3-9099-C40C66FF867C}">
                  <a14:compatExt spid="_x0000_s1712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8" name="Spinner 97489" hidden="1">
              <a:extLst>
                <a:ext uri="{63B3BB69-23CF-44E3-9099-C40C66FF867C}">
                  <a14:compatExt spid="_x0000_s1712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39" name="Spinner 97489" hidden="1">
              <a:extLst>
                <a:ext uri="{63B3BB69-23CF-44E3-9099-C40C66FF867C}">
                  <a14:compatExt spid="_x0000_s1712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0" name="Spinner 97489" hidden="1">
              <a:extLst>
                <a:ext uri="{63B3BB69-23CF-44E3-9099-C40C66FF867C}">
                  <a14:compatExt spid="_x0000_s1712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1" name="Spinner 97489" hidden="1">
              <a:extLst>
                <a:ext uri="{63B3BB69-23CF-44E3-9099-C40C66FF867C}">
                  <a14:compatExt spid="_x0000_s1712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2" name="Spinner 97489" hidden="1">
              <a:extLst>
                <a:ext uri="{63B3BB69-23CF-44E3-9099-C40C66FF867C}">
                  <a14:compatExt spid="_x0000_s1712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3" name="Spinner 97489" hidden="1">
              <a:extLst>
                <a:ext uri="{63B3BB69-23CF-44E3-9099-C40C66FF867C}">
                  <a14:compatExt spid="_x0000_s1712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4" name="Spinner 97489" hidden="1">
              <a:extLst>
                <a:ext uri="{63B3BB69-23CF-44E3-9099-C40C66FF867C}">
                  <a14:compatExt spid="_x0000_s1712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5" name="Spinner 97489" hidden="1">
              <a:extLst>
                <a:ext uri="{63B3BB69-23CF-44E3-9099-C40C66FF867C}">
                  <a14:compatExt spid="_x0000_s1712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6" name="Spinner 97489" hidden="1">
              <a:extLst>
                <a:ext uri="{63B3BB69-23CF-44E3-9099-C40C66FF867C}">
                  <a14:compatExt spid="_x0000_s1712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7" name="Spinner 97489" hidden="1">
              <a:extLst>
                <a:ext uri="{63B3BB69-23CF-44E3-9099-C40C66FF867C}">
                  <a14:compatExt spid="_x0000_s1712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8" name="Spinner 97489" hidden="1">
              <a:extLst>
                <a:ext uri="{63B3BB69-23CF-44E3-9099-C40C66FF867C}">
                  <a14:compatExt spid="_x0000_s1712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49" name="Spinner 97489" hidden="1">
              <a:extLst>
                <a:ext uri="{63B3BB69-23CF-44E3-9099-C40C66FF867C}">
                  <a14:compatExt spid="_x0000_s1712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0" name="Spinner 97489" hidden="1">
              <a:extLst>
                <a:ext uri="{63B3BB69-23CF-44E3-9099-C40C66FF867C}">
                  <a14:compatExt spid="_x0000_s1712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1" name="Spinner 97489" hidden="1">
              <a:extLst>
                <a:ext uri="{63B3BB69-23CF-44E3-9099-C40C66FF867C}">
                  <a14:compatExt spid="_x0000_s1712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2" name="Spinner 97489" hidden="1">
              <a:extLst>
                <a:ext uri="{63B3BB69-23CF-44E3-9099-C40C66FF867C}">
                  <a14:compatExt spid="_x0000_s1712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3" name="Spinner 97489" hidden="1">
              <a:extLst>
                <a:ext uri="{63B3BB69-23CF-44E3-9099-C40C66FF867C}">
                  <a14:compatExt spid="_x0000_s1712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4" name="Spinner 97489" hidden="1">
              <a:extLst>
                <a:ext uri="{63B3BB69-23CF-44E3-9099-C40C66FF867C}">
                  <a14:compatExt spid="_x0000_s1712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5" name="Spinner 97489" hidden="1">
              <a:extLst>
                <a:ext uri="{63B3BB69-23CF-44E3-9099-C40C66FF867C}">
                  <a14:compatExt spid="_x0000_s1712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6" name="Spinner 97489" hidden="1">
              <a:extLst>
                <a:ext uri="{63B3BB69-23CF-44E3-9099-C40C66FF867C}">
                  <a14:compatExt spid="_x0000_s1712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7" name="Spinner 97489" hidden="1">
              <a:extLst>
                <a:ext uri="{63B3BB69-23CF-44E3-9099-C40C66FF867C}">
                  <a14:compatExt spid="_x0000_s1712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8" name="Spinner 97489" hidden="1">
              <a:extLst>
                <a:ext uri="{63B3BB69-23CF-44E3-9099-C40C66FF867C}">
                  <a14:compatExt spid="_x0000_s1712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59" name="Spinner 97489" hidden="1">
              <a:extLst>
                <a:ext uri="{63B3BB69-23CF-44E3-9099-C40C66FF867C}">
                  <a14:compatExt spid="_x0000_s1712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0" name="Spinner 97489" hidden="1">
              <a:extLst>
                <a:ext uri="{63B3BB69-23CF-44E3-9099-C40C66FF867C}">
                  <a14:compatExt spid="_x0000_s1712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1" name="Spinner 97489" hidden="1">
              <a:extLst>
                <a:ext uri="{63B3BB69-23CF-44E3-9099-C40C66FF867C}">
                  <a14:compatExt spid="_x0000_s1712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2" name="Spinner 97489" hidden="1">
              <a:extLst>
                <a:ext uri="{63B3BB69-23CF-44E3-9099-C40C66FF867C}">
                  <a14:compatExt spid="_x0000_s1712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3" name="Spinner 97489" hidden="1">
              <a:extLst>
                <a:ext uri="{63B3BB69-23CF-44E3-9099-C40C66FF867C}">
                  <a14:compatExt spid="_x0000_s1712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4" name="Spinner 97489" hidden="1">
              <a:extLst>
                <a:ext uri="{63B3BB69-23CF-44E3-9099-C40C66FF867C}">
                  <a14:compatExt spid="_x0000_s1712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5" name="Spinner 97489" hidden="1">
              <a:extLst>
                <a:ext uri="{63B3BB69-23CF-44E3-9099-C40C66FF867C}">
                  <a14:compatExt spid="_x0000_s1712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6" name="Spinner 97489" hidden="1">
              <a:extLst>
                <a:ext uri="{63B3BB69-23CF-44E3-9099-C40C66FF867C}">
                  <a14:compatExt spid="_x0000_s1712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7" name="Spinner 97489" hidden="1">
              <a:extLst>
                <a:ext uri="{63B3BB69-23CF-44E3-9099-C40C66FF867C}">
                  <a14:compatExt spid="_x0000_s1712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8" name="Spinner 97489" hidden="1">
              <a:extLst>
                <a:ext uri="{63B3BB69-23CF-44E3-9099-C40C66FF867C}">
                  <a14:compatExt spid="_x0000_s1712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69" name="Spinner 97489" hidden="1">
              <a:extLst>
                <a:ext uri="{63B3BB69-23CF-44E3-9099-C40C66FF867C}">
                  <a14:compatExt spid="_x0000_s1712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0" name="Spinner 97489" hidden="1">
              <a:extLst>
                <a:ext uri="{63B3BB69-23CF-44E3-9099-C40C66FF867C}">
                  <a14:compatExt spid="_x0000_s1712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1" name="Spinner 97489" hidden="1">
              <a:extLst>
                <a:ext uri="{63B3BB69-23CF-44E3-9099-C40C66FF867C}">
                  <a14:compatExt spid="_x0000_s1712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2" name="Spinner 97489" hidden="1">
              <a:extLst>
                <a:ext uri="{63B3BB69-23CF-44E3-9099-C40C66FF867C}">
                  <a14:compatExt spid="_x0000_s1712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3" name="Spinner 97489" hidden="1">
              <a:extLst>
                <a:ext uri="{63B3BB69-23CF-44E3-9099-C40C66FF867C}">
                  <a14:compatExt spid="_x0000_s1712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4" name="Spinner 97489" hidden="1">
              <a:extLst>
                <a:ext uri="{63B3BB69-23CF-44E3-9099-C40C66FF867C}">
                  <a14:compatExt spid="_x0000_s1712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5" name="Spinner 97489" hidden="1">
              <a:extLst>
                <a:ext uri="{63B3BB69-23CF-44E3-9099-C40C66FF867C}">
                  <a14:compatExt spid="_x0000_s1712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6" name="Spinner 97489" hidden="1">
              <a:extLst>
                <a:ext uri="{63B3BB69-23CF-44E3-9099-C40C66FF867C}">
                  <a14:compatExt spid="_x0000_s1712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7" name="Spinner 97489" hidden="1">
              <a:extLst>
                <a:ext uri="{63B3BB69-23CF-44E3-9099-C40C66FF867C}">
                  <a14:compatExt spid="_x0000_s1712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8" name="Spinner 97489" hidden="1">
              <a:extLst>
                <a:ext uri="{63B3BB69-23CF-44E3-9099-C40C66FF867C}">
                  <a14:compatExt spid="_x0000_s1712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79" name="Spinner 97489" hidden="1">
              <a:extLst>
                <a:ext uri="{63B3BB69-23CF-44E3-9099-C40C66FF867C}">
                  <a14:compatExt spid="_x0000_s1712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0" name="Spinner 97489" hidden="1">
              <a:extLst>
                <a:ext uri="{63B3BB69-23CF-44E3-9099-C40C66FF867C}">
                  <a14:compatExt spid="_x0000_s1712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1" name="Spinner 97489" hidden="1">
              <a:extLst>
                <a:ext uri="{63B3BB69-23CF-44E3-9099-C40C66FF867C}">
                  <a14:compatExt spid="_x0000_s1712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2" name="Spinner 97489" hidden="1">
              <a:extLst>
                <a:ext uri="{63B3BB69-23CF-44E3-9099-C40C66FF867C}">
                  <a14:compatExt spid="_x0000_s1712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3" name="Spinner 97489" hidden="1">
              <a:extLst>
                <a:ext uri="{63B3BB69-23CF-44E3-9099-C40C66FF867C}">
                  <a14:compatExt spid="_x0000_s1712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4" name="Spinner 97489" hidden="1">
              <a:extLst>
                <a:ext uri="{63B3BB69-23CF-44E3-9099-C40C66FF867C}">
                  <a14:compatExt spid="_x0000_s1712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5" name="Spinner 97489" hidden="1">
              <a:extLst>
                <a:ext uri="{63B3BB69-23CF-44E3-9099-C40C66FF867C}">
                  <a14:compatExt spid="_x0000_s1712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6" name="Spinner 97489" hidden="1">
              <a:extLst>
                <a:ext uri="{63B3BB69-23CF-44E3-9099-C40C66FF867C}">
                  <a14:compatExt spid="_x0000_s1712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7" name="Spinner 97489" hidden="1">
              <a:extLst>
                <a:ext uri="{63B3BB69-23CF-44E3-9099-C40C66FF867C}">
                  <a14:compatExt spid="_x0000_s1712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8" name="Spinner 97489" hidden="1">
              <a:extLst>
                <a:ext uri="{63B3BB69-23CF-44E3-9099-C40C66FF867C}">
                  <a14:compatExt spid="_x0000_s1712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89" name="Spinner 97489" hidden="1">
              <a:extLst>
                <a:ext uri="{63B3BB69-23CF-44E3-9099-C40C66FF867C}">
                  <a14:compatExt spid="_x0000_s1712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0" name="Spinner 97489" hidden="1">
              <a:extLst>
                <a:ext uri="{63B3BB69-23CF-44E3-9099-C40C66FF867C}">
                  <a14:compatExt spid="_x0000_s1712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1" name="Spinner 97489" hidden="1">
              <a:extLst>
                <a:ext uri="{63B3BB69-23CF-44E3-9099-C40C66FF867C}">
                  <a14:compatExt spid="_x0000_s1712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2" name="Spinner 97489" hidden="1">
              <a:extLst>
                <a:ext uri="{63B3BB69-23CF-44E3-9099-C40C66FF867C}">
                  <a14:compatExt spid="_x0000_s1712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3" name="Spinner 97489" hidden="1">
              <a:extLst>
                <a:ext uri="{63B3BB69-23CF-44E3-9099-C40C66FF867C}">
                  <a14:compatExt spid="_x0000_s1712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4" name="Spinner 97489" hidden="1">
              <a:extLst>
                <a:ext uri="{63B3BB69-23CF-44E3-9099-C40C66FF867C}">
                  <a14:compatExt spid="_x0000_s1712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5" name="Spinner 97489" hidden="1">
              <a:extLst>
                <a:ext uri="{63B3BB69-23CF-44E3-9099-C40C66FF867C}">
                  <a14:compatExt spid="_x0000_s1712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6" name="Spinner 97489" hidden="1">
              <a:extLst>
                <a:ext uri="{63B3BB69-23CF-44E3-9099-C40C66FF867C}">
                  <a14:compatExt spid="_x0000_s1712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7" name="Spinner 97489" hidden="1">
              <a:extLst>
                <a:ext uri="{63B3BB69-23CF-44E3-9099-C40C66FF867C}">
                  <a14:compatExt spid="_x0000_s1712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8" name="Spinner 97489" hidden="1">
              <a:extLst>
                <a:ext uri="{63B3BB69-23CF-44E3-9099-C40C66FF867C}">
                  <a14:compatExt spid="_x0000_s1712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299" name="Spinner 97489" hidden="1">
              <a:extLst>
                <a:ext uri="{63B3BB69-23CF-44E3-9099-C40C66FF867C}">
                  <a14:compatExt spid="_x0000_s1712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0" name="Spinner 97489" hidden="1">
              <a:extLst>
                <a:ext uri="{63B3BB69-23CF-44E3-9099-C40C66FF867C}">
                  <a14:compatExt spid="_x0000_s1713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1" name="Spinner 97489" hidden="1">
              <a:extLst>
                <a:ext uri="{63B3BB69-23CF-44E3-9099-C40C66FF867C}">
                  <a14:compatExt spid="_x0000_s1713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2" name="Spinner 97489" hidden="1">
              <a:extLst>
                <a:ext uri="{63B3BB69-23CF-44E3-9099-C40C66FF867C}">
                  <a14:compatExt spid="_x0000_s1713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3" name="Spinner 97489" hidden="1">
              <a:extLst>
                <a:ext uri="{63B3BB69-23CF-44E3-9099-C40C66FF867C}">
                  <a14:compatExt spid="_x0000_s1713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4" name="Spinner 97489" hidden="1">
              <a:extLst>
                <a:ext uri="{63B3BB69-23CF-44E3-9099-C40C66FF867C}">
                  <a14:compatExt spid="_x0000_s1713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5" name="Spinner 97489" hidden="1">
              <a:extLst>
                <a:ext uri="{63B3BB69-23CF-44E3-9099-C40C66FF867C}">
                  <a14:compatExt spid="_x0000_s1713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6" name="Spinner 97489" hidden="1">
              <a:extLst>
                <a:ext uri="{63B3BB69-23CF-44E3-9099-C40C66FF867C}">
                  <a14:compatExt spid="_x0000_s1713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7" name="Spinner 97489" hidden="1">
              <a:extLst>
                <a:ext uri="{63B3BB69-23CF-44E3-9099-C40C66FF867C}">
                  <a14:compatExt spid="_x0000_s1713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8" name="Spinner 97489" hidden="1">
              <a:extLst>
                <a:ext uri="{63B3BB69-23CF-44E3-9099-C40C66FF867C}">
                  <a14:compatExt spid="_x0000_s1713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09" name="Spinner 97489" hidden="1">
              <a:extLst>
                <a:ext uri="{63B3BB69-23CF-44E3-9099-C40C66FF867C}">
                  <a14:compatExt spid="_x0000_s1713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0" name="Spinner 97489" hidden="1">
              <a:extLst>
                <a:ext uri="{63B3BB69-23CF-44E3-9099-C40C66FF867C}">
                  <a14:compatExt spid="_x0000_s1713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1" name="Spinner 97489" hidden="1">
              <a:extLst>
                <a:ext uri="{63B3BB69-23CF-44E3-9099-C40C66FF867C}">
                  <a14:compatExt spid="_x0000_s1713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2" name="Spinner 97489" hidden="1">
              <a:extLst>
                <a:ext uri="{63B3BB69-23CF-44E3-9099-C40C66FF867C}">
                  <a14:compatExt spid="_x0000_s1713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3" name="Spinner 97489" hidden="1">
              <a:extLst>
                <a:ext uri="{63B3BB69-23CF-44E3-9099-C40C66FF867C}">
                  <a14:compatExt spid="_x0000_s1713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4" name="Spinner 97489" hidden="1">
              <a:extLst>
                <a:ext uri="{63B3BB69-23CF-44E3-9099-C40C66FF867C}">
                  <a14:compatExt spid="_x0000_s1713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5" name="Spinner 97489" hidden="1">
              <a:extLst>
                <a:ext uri="{63B3BB69-23CF-44E3-9099-C40C66FF867C}">
                  <a14:compatExt spid="_x0000_s1713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6" name="Spinner 97489" hidden="1">
              <a:extLst>
                <a:ext uri="{63B3BB69-23CF-44E3-9099-C40C66FF867C}">
                  <a14:compatExt spid="_x0000_s1713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7" name="Spinner 97489" hidden="1">
              <a:extLst>
                <a:ext uri="{63B3BB69-23CF-44E3-9099-C40C66FF867C}">
                  <a14:compatExt spid="_x0000_s1713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8" name="Spinner 97489" hidden="1">
              <a:extLst>
                <a:ext uri="{63B3BB69-23CF-44E3-9099-C40C66FF867C}">
                  <a14:compatExt spid="_x0000_s1713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19" name="Spinner 97489" hidden="1">
              <a:extLst>
                <a:ext uri="{63B3BB69-23CF-44E3-9099-C40C66FF867C}">
                  <a14:compatExt spid="_x0000_s1713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0" name="Spinner 97489" hidden="1">
              <a:extLst>
                <a:ext uri="{63B3BB69-23CF-44E3-9099-C40C66FF867C}">
                  <a14:compatExt spid="_x0000_s1713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1" name="Spinner 97489" hidden="1">
              <a:extLst>
                <a:ext uri="{63B3BB69-23CF-44E3-9099-C40C66FF867C}">
                  <a14:compatExt spid="_x0000_s1713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2" name="Spinner 97489" hidden="1">
              <a:extLst>
                <a:ext uri="{63B3BB69-23CF-44E3-9099-C40C66FF867C}">
                  <a14:compatExt spid="_x0000_s1713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3" name="Spinner 97489" hidden="1">
              <a:extLst>
                <a:ext uri="{63B3BB69-23CF-44E3-9099-C40C66FF867C}">
                  <a14:compatExt spid="_x0000_s1713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4" name="Spinner 97489" hidden="1">
              <a:extLst>
                <a:ext uri="{63B3BB69-23CF-44E3-9099-C40C66FF867C}">
                  <a14:compatExt spid="_x0000_s1713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5" name="Spinner 97489" hidden="1">
              <a:extLst>
                <a:ext uri="{63B3BB69-23CF-44E3-9099-C40C66FF867C}">
                  <a14:compatExt spid="_x0000_s1713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6" name="Spinner 97489" hidden="1">
              <a:extLst>
                <a:ext uri="{63B3BB69-23CF-44E3-9099-C40C66FF867C}">
                  <a14:compatExt spid="_x0000_s1713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7" name="Spinner 97489" hidden="1">
              <a:extLst>
                <a:ext uri="{63B3BB69-23CF-44E3-9099-C40C66FF867C}">
                  <a14:compatExt spid="_x0000_s1713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8" name="Spinner 97489" hidden="1">
              <a:extLst>
                <a:ext uri="{63B3BB69-23CF-44E3-9099-C40C66FF867C}">
                  <a14:compatExt spid="_x0000_s1713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29" name="Spinner 97489" hidden="1">
              <a:extLst>
                <a:ext uri="{63B3BB69-23CF-44E3-9099-C40C66FF867C}">
                  <a14:compatExt spid="_x0000_s1713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0" name="Spinner 97489" hidden="1">
              <a:extLst>
                <a:ext uri="{63B3BB69-23CF-44E3-9099-C40C66FF867C}">
                  <a14:compatExt spid="_x0000_s1713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1" name="Spinner 97489" hidden="1">
              <a:extLst>
                <a:ext uri="{63B3BB69-23CF-44E3-9099-C40C66FF867C}">
                  <a14:compatExt spid="_x0000_s1713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2" name="Spinner 97489" hidden="1">
              <a:extLst>
                <a:ext uri="{63B3BB69-23CF-44E3-9099-C40C66FF867C}">
                  <a14:compatExt spid="_x0000_s1713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3" name="Spinner 97489" hidden="1">
              <a:extLst>
                <a:ext uri="{63B3BB69-23CF-44E3-9099-C40C66FF867C}">
                  <a14:compatExt spid="_x0000_s1713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4" name="Spinner 97489" hidden="1">
              <a:extLst>
                <a:ext uri="{63B3BB69-23CF-44E3-9099-C40C66FF867C}">
                  <a14:compatExt spid="_x0000_s1713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5" name="Spinner 97489" hidden="1">
              <a:extLst>
                <a:ext uri="{63B3BB69-23CF-44E3-9099-C40C66FF867C}">
                  <a14:compatExt spid="_x0000_s1713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6" name="Spinner 97489" hidden="1">
              <a:extLst>
                <a:ext uri="{63B3BB69-23CF-44E3-9099-C40C66FF867C}">
                  <a14:compatExt spid="_x0000_s1713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7" name="Spinner 97489" hidden="1">
              <a:extLst>
                <a:ext uri="{63B3BB69-23CF-44E3-9099-C40C66FF867C}">
                  <a14:compatExt spid="_x0000_s1713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8" name="Spinner 97489" hidden="1">
              <a:extLst>
                <a:ext uri="{63B3BB69-23CF-44E3-9099-C40C66FF867C}">
                  <a14:compatExt spid="_x0000_s1713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39" name="Spinner 97489" hidden="1">
              <a:extLst>
                <a:ext uri="{63B3BB69-23CF-44E3-9099-C40C66FF867C}">
                  <a14:compatExt spid="_x0000_s1713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0" name="Spinner 97489" hidden="1">
              <a:extLst>
                <a:ext uri="{63B3BB69-23CF-44E3-9099-C40C66FF867C}">
                  <a14:compatExt spid="_x0000_s1713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1" name="Spinner 97489" hidden="1">
              <a:extLst>
                <a:ext uri="{63B3BB69-23CF-44E3-9099-C40C66FF867C}">
                  <a14:compatExt spid="_x0000_s1713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2" name="Spinner 97489" hidden="1">
              <a:extLst>
                <a:ext uri="{63B3BB69-23CF-44E3-9099-C40C66FF867C}">
                  <a14:compatExt spid="_x0000_s1713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3" name="Spinner 97489" hidden="1">
              <a:extLst>
                <a:ext uri="{63B3BB69-23CF-44E3-9099-C40C66FF867C}">
                  <a14:compatExt spid="_x0000_s1713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4" name="Spinner 97489" hidden="1">
              <a:extLst>
                <a:ext uri="{63B3BB69-23CF-44E3-9099-C40C66FF867C}">
                  <a14:compatExt spid="_x0000_s1713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5" name="Spinner 97489" hidden="1">
              <a:extLst>
                <a:ext uri="{63B3BB69-23CF-44E3-9099-C40C66FF867C}">
                  <a14:compatExt spid="_x0000_s1713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6" name="Spinner 97489" hidden="1">
              <a:extLst>
                <a:ext uri="{63B3BB69-23CF-44E3-9099-C40C66FF867C}">
                  <a14:compatExt spid="_x0000_s1713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7" name="Spinner 97489" hidden="1">
              <a:extLst>
                <a:ext uri="{63B3BB69-23CF-44E3-9099-C40C66FF867C}">
                  <a14:compatExt spid="_x0000_s1713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8" name="Spinner 97489" hidden="1">
              <a:extLst>
                <a:ext uri="{63B3BB69-23CF-44E3-9099-C40C66FF867C}">
                  <a14:compatExt spid="_x0000_s1713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49" name="Spinner 97489" hidden="1">
              <a:extLst>
                <a:ext uri="{63B3BB69-23CF-44E3-9099-C40C66FF867C}">
                  <a14:compatExt spid="_x0000_s1713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0" name="Spinner 97489" hidden="1">
              <a:extLst>
                <a:ext uri="{63B3BB69-23CF-44E3-9099-C40C66FF867C}">
                  <a14:compatExt spid="_x0000_s1713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1" name="Spinner 97489" hidden="1">
              <a:extLst>
                <a:ext uri="{63B3BB69-23CF-44E3-9099-C40C66FF867C}">
                  <a14:compatExt spid="_x0000_s1713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2" name="Spinner 97489" hidden="1">
              <a:extLst>
                <a:ext uri="{63B3BB69-23CF-44E3-9099-C40C66FF867C}">
                  <a14:compatExt spid="_x0000_s1713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3" name="Spinner 97489" hidden="1">
              <a:extLst>
                <a:ext uri="{63B3BB69-23CF-44E3-9099-C40C66FF867C}">
                  <a14:compatExt spid="_x0000_s1713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4" name="Spinner 97489" hidden="1">
              <a:extLst>
                <a:ext uri="{63B3BB69-23CF-44E3-9099-C40C66FF867C}">
                  <a14:compatExt spid="_x0000_s1713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5" name="Spinner 97489" hidden="1">
              <a:extLst>
                <a:ext uri="{63B3BB69-23CF-44E3-9099-C40C66FF867C}">
                  <a14:compatExt spid="_x0000_s1713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6" name="Spinner 97489" hidden="1">
              <a:extLst>
                <a:ext uri="{63B3BB69-23CF-44E3-9099-C40C66FF867C}">
                  <a14:compatExt spid="_x0000_s1713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7" name="Spinner 97489" hidden="1">
              <a:extLst>
                <a:ext uri="{63B3BB69-23CF-44E3-9099-C40C66FF867C}">
                  <a14:compatExt spid="_x0000_s1713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8" name="Spinner 97489" hidden="1">
              <a:extLst>
                <a:ext uri="{63B3BB69-23CF-44E3-9099-C40C66FF867C}">
                  <a14:compatExt spid="_x0000_s1713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59" name="Spinner 97489" hidden="1">
              <a:extLst>
                <a:ext uri="{63B3BB69-23CF-44E3-9099-C40C66FF867C}">
                  <a14:compatExt spid="_x0000_s1713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0" name="Spinner 97489" hidden="1">
              <a:extLst>
                <a:ext uri="{63B3BB69-23CF-44E3-9099-C40C66FF867C}">
                  <a14:compatExt spid="_x0000_s1713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1" name="Spinner 97489" hidden="1">
              <a:extLst>
                <a:ext uri="{63B3BB69-23CF-44E3-9099-C40C66FF867C}">
                  <a14:compatExt spid="_x0000_s1713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2" name="Spinner 97489" hidden="1">
              <a:extLst>
                <a:ext uri="{63B3BB69-23CF-44E3-9099-C40C66FF867C}">
                  <a14:compatExt spid="_x0000_s1713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3" name="Spinner 97489" hidden="1">
              <a:extLst>
                <a:ext uri="{63B3BB69-23CF-44E3-9099-C40C66FF867C}">
                  <a14:compatExt spid="_x0000_s1713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4" name="Spinner 97489" hidden="1">
              <a:extLst>
                <a:ext uri="{63B3BB69-23CF-44E3-9099-C40C66FF867C}">
                  <a14:compatExt spid="_x0000_s1713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5" name="Spinner 97489" hidden="1">
              <a:extLst>
                <a:ext uri="{63B3BB69-23CF-44E3-9099-C40C66FF867C}">
                  <a14:compatExt spid="_x0000_s1713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6" name="Spinner 97489" hidden="1">
              <a:extLst>
                <a:ext uri="{63B3BB69-23CF-44E3-9099-C40C66FF867C}">
                  <a14:compatExt spid="_x0000_s1713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7" name="Spinner 97489" hidden="1">
              <a:extLst>
                <a:ext uri="{63B3BB69-23CF-44E3-9099-C40C66FF867C}">
                  <a14:compatExt spid="_x0000_s1713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8" name="Spinner 97489" hidden="1">
              <a:extLst>
                <a:ext uri="{63B3BB69-23CF-44E3-9099-C40C66FF867C}">
                  <a14:compatExt spid="_x0000_s1713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69" name="Spinner 97489" hidden="1">
              <a:extLst>
                <a:ext uri="{63B3BB69-23CF-44E3-9099-C40C66FF867C}">
                  <a14:compatExt spid="_x0000_s1713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0" name="Spinner 97489" hidden="1">
              <a:extLst>
                <a:ext uri="{63B3BB69-23CF-44E3-9099-C40C66FF867C}">
                  <a14:compatExt spid="_x0000_s1713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1" name="Spinner 97489" hidden="1">
              <a:extLst>
                <a:ext uri="{63B3BB69-23CF-44E3-9099-C40C66FF867C}">
                  <a14:compatExt spid="_x0000_s1713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2" name="Spinner 97489" hidden="1">
              <a:extLst>
                <a:ext uri="{63B3BB69-23CF-44E3-9099-C40C66FF867C}">
                  <a14:compatExt spid="_x0000_s1713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3" name="Spinner 97489" hidden="1">
              <a:extLst>
                <a:ext uri="{63B3BB69-23CF-44E3-9099-C40C66FF867C}">
                  <a14:compatExt spid="_x0000_s1713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4" name="Spinner 97489" hidden="1">
              <a:extLst>
                <a:ext uri="{63B3BB69-23CF-44E3-9099-C40C66FF867C}">
                  <a14:compatExt spid="_x0000_s1713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5" name="Spinner 97489" hidden="1">
              <a:extLst>
                <a:ext uri="{63B3BB69-23CF-44E3-9099-C40C66FF867C}">
                  <a14:compatExt spid="_x0000_s1713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6" name="Spinner 97489" hidden="1">
              <a:extLst>
                <a:ext uri="{63B3BB69-23CF-44E3-9099-C40C66FF867C}">
                  <a14:compatExt spid="_x0000_s1713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7" name="Spinner 97489" hidden="1">
              <a:extLst>
                <a:ext uri="{63B3BB69-23CF-44E3-9099-C40C66FF867C}">
                  <a14:compatExt spid="_x0000_s1713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8" name="Spinner 97489" hidden="1">
              <a:extLst>
                <a:ext uri="{63B3BB69-23CF-44E3-9099-C40C66FF867C}">
                  <a14:compatExt spid="_x0000_s1713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79" name="Spinner 97489" hidden="1">
              <a:extLst>
                <a:ext uri="{63B3BB69-23CF-44E3-9099-C40C66FF867C}">
                  <a14:compatExt spid="_x0000_s1713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0" name="Spinner 97489" hidden="1">
              <a:extLst>
                <a:ext uri="{63B3BB69-23CF-44E3-9099-C40C66FF867C}">
                  <a14:compatExt spid="_x0000_s1713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1" name="Spinner 97489" hidden="1">
              <a:extLst>
                <a:ext uri="{63B3BB69-23CF-44E3-9099-C40C66FF867C}">
                  <a14:compatExt spid="_x0000_s1713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2" name="Spinner 97489" hidden="1">
              <a:extLst>
                <a:ext uri="{63B3BB69-23CF-44E3-9099-C40C66FF867C}">
                  <a14:compatExt spid="_x0000_s1713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3" name="Spinner 97489" hidden="1">
              <a:extLst>
                <a:ext uri="{63B3BB69-23CF-44E3-9099-C40C66FF867C}">
                  <a14:compatExt spid="_x0000_s1713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4" name="Spinner 97489" hidden="1">
              <a:extLst>
                <a:ext uri="{63B3BB69-23CF-44E3-9099-C40C66FF867C}">
                  <a14:compatExt spid="_x0000_s1713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5" name="Spinner 97489" hidden="1">
              <a:extLst>
                <a:ext uri="{63B3BB69-23CF-44E3-9099-C40C66FF867C}">
                  <a14:compatExt spid="_x0000_s1713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6" name="Spinner 97489" hidden="1">
              <a:extLst>
                <a:ext uri="{63B3BB69-23CF-44E3-9099-C40C66FF867C}">
                  <a14:compatExt spid="_x0000_s1713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7" name="Spinner 97489" hidden="1">
              <a:extLst>
                <a:ext uri="{63B3BB69-23CF-44E3-9099-C40C66FF867C}">
                  <a14:compatExt spid="_x0000_s1713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8" name="Spinner 97489" hidden="1">
              <a:extLst>
                <a:ext uri="{63B3BB69-23CF-44E3-9099-C40C66FF867C}">
                  <a14:compatExt spid="_x0000_s1713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89" name="Spinner 97489" hidden="1">
              <a:extLst>
                <a:ext uri="{63B3BB69-23CF-44E3-9099-C40C66FF867C}">
                  <a14:compatExt spid="_x0000_s1713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0" name="Spinner 97489" hidden="1">
              <a:extLst>
                <a:ext uri="{63B3BB69-23CF-44E3-9099-C40C66FF867C}">
                  <a14:compatExt spid="_x0000_s1713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1" name="Spinner 97489" hidden="1">
              <a:extLst>
                <a:ext uri="{63B3BB69-23CF-44E3-9099-C40C66FF867C}">
                  <a14:compatExt spid="_x0000_s1713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2" name="Spinner 97489" hidden="1">
              <a:extLst>
                <a:ext uri="{63B3BB69-23CF-44E3-9099-C40C66FF867C}">
                  <a14:compatExt spid="_x0000_s1713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3" name="Spinner 97489" hidden="1">
              <a:extLst>
                <a:ext uri="{63B3BB69-23CF-44E3-9099-C40C66FF867C}">
                  <a14:compatExt spid="_x0000_s1713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4" name="Spinner 97489" hidden="1">
              <a:extLst>
                <a:ext uri="{63B3BB69-23CF-44E3-9099-C40C66FF867C}">
                  <a14:compatExt spid="_x0000_s1713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5" name="Spinner 97489" hidden="1">
              <a:extLst>
                <a:ext uri="{63B3BB69-23CF-44E3-9099-C40C66FF867C}">
                  <a14:compatExt spid="_x0000_s1713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6" name="Spinner 97489" hidden="1">
              <a:extLst>
                <a:ext uri="{63B3BB69-23CF-44E3-9099-C40C66FF867C}">
                  <a14:compatExt spid="_x0000_s1713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7" name="Spinner 97489" hidden="1">
              <a:extLst>
                <a:ext uri="{63B3BB69-23CF-44E3-9099-C40C66FF867C}">
                  <a14:compatExt spid="_x0000_s1713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8" name="Spinner 97489" hidden="1">
              <a:extLst>
                <a:ext uri="{63B3BB69-23CF-44E3-9099-C40C66FF867C}">
                  <a14:compatExt spid="_x0000_s1713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399" name="Spinner 97489" hidden="1">
              <a:extLst>
                <a:ext uri="{63B3BB69-23CF-44E3-9099-C40C66FF867C}">
                  <a14:compatExt spid="_x0000_s1713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0" name="Spinner 97489" hidden="1">
              <a:extLst>
                <a:ext uri="{63B3BB69-23CF-44E3-9099-C40C66FF867C}">
                  <a14:compatExt spid="_x0000_s1714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1" name="Spinner 97489" hidden="1">
              <a:extLst>
                <a:ext uri="{63B3BB69-23CF-44E3-9099-C40C66FF867C}">
                  <a14:compatExt spid="_x0000_s1714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2" name="Spinner 97489" hidden="1">
              <a:extLst>
                <a:ext uri="{63B3BB69-23CF-44E3-9099-C40C66FF867C}">
                  <a14:compatExt spid="_x0000_s1714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3" name="Spinner 97489" hidden="1">
              <a:extLst>
                <a:ext uri="{63B3BB69-23CF-44E3-9099-C40C66FF867C}">
                  <a14:compatExt spid="_x0000_s1714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4" name="Spinner 97489" hidden="1">
              <a:extLst>
                <a:ext uri="{63B3BB69-23CF-44E3-9099-C40C66FF867C}">
                  <a14:compatExt spid="_x0000_s1714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5" name="Spinner 97489" hidden="1">
              <a:extLst>
                <a:ext uri="{63B3BB69-23CF-44E3-9099-C40C66FF867C}">
                  <a14:compatExt spid="_x0000_s1714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6" name="Spinner 97489" hidden="1">
              <a:extLst>
                <a:ext uri="{63B3BB69-23CF-44E3-9099-C40C66FF867C}">
                  <a14:compatExt spid="_x0000_s1714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7" name="Spinner 97489" hidden="1">
              <a:extLst>
                <a:ext uri="{63B3BB69-23CF-44E3-9099-C40C66FF867C}">
                  <a14:compatExt spid="_x0000_s1714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8" name="Spinner 97489" hidden="1">
              <a:extLst>
                <a:ext uri="{63B3BB69-23CF-44E3-9099-C40C66FF867C}">
                  <a14:compatExt spid="_x0000_s1714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09" name="Spinner 97489" hidden="1">
              <a:extLst>
                <a:ext uri="{63B3BB69-23CF-44E3-9099-C40C66FF867C}">
                  <a14:compatExt spid="_x0000_s1714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0" name="Spinner 97489" hidden="1">
              <a:extLst>
                <a:ext uri="{63B3BB69-23CF-44E3-9099-C40C66FF867C}">
                  <a14:compatExt spid="_x0000_s1714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1" name="Spinner 97489" hidden="1">
              <a:extLst>
                <a:ext uri="{63B3BB69-23CF-44E3-9099-C40C66FF867C}">
                  <a14:compatExt spid="_x0000_s1714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2" name="Spinner 97489" hidden="1">
              <a:extLst>
                <a:ext uri="{63B3BB69-23CF-44E3-9099-C40C66FF867C}">
                  <a14:compatExt spid="_x0000_s1714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3" name="Spinner 97489" hidden="1">
              <a:extLst>
                <a:ext uri="{63B3BB69-23CF-44E3-9099-C40C66FF867C}">
                  <a14:compatExt spid="_x0000_s1714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4" name="Spinner 97489" hidden="1">
              <a:extLst>
                <a:ext uri="{63B3BB69-23CF-44E3-9099-C40C66FF867C}">
                  <a14:compatExt spid="_x0000_s1714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5" name="Spinner 97489" hidden="1">
              <a:extLst>
                <a:ext uri="{63B3BB69-23CF-44E3-9099-C40C66FF867C}">
                  <a14:compatExt spid="_x0000_s1714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6" name="Spinner 97489" hidden="1">
              <a:extLst>
                <a:ext uri="{63B3BB69-23CF-44E3-9099-C40C66FF867C}">
                  <a14:compatExt spid="_x0000_s1714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7" name="Spinner 97489" hidden="1">
              <a:extLst>
                <a:ext uri="{63B3BB69-23CF-44E3-9099-C40C66FF867C}">
                  <a14:compatExt spid="_x0000_s1714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8" name="Spinner 97489" hidden="1">
              <a:extLst>
                <a:ext uri="{63B3BB69-23CF-44E3-9099-C40C66FF867C}">
                  <a14:compatExt spid="_x0000_s1714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19" name="Spinner 97489" hidden="1">
              <a:extLst>
                <a:ext uri="{63B3BB69-23CF-44E3-9099-C40C66FF867C}">
                  <a14:compatExt spid="_x0000_s1714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0" name="Spinner 97489" hidden="1">
              <a:extLst>
                <a:ext uri="{63B3BB69-23CF-44E3-9099-C40C66FF867C}">
                  <a14:compatExt spid="_x0000_s1714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1" name="Spinner 97489" hidden="1">
              <a:extLst>
                <a:ext uri="{63B3BB69-23CF-44E3-9099-C40C66FF867C}">
                  <a14:compatExt spid="_x0000_s1714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2" name="Spinner 97489" hidden="1">
              <a:extLst>
                <a:ext uri="{63B3BB69-23CF-44E3-9099-C40C66FF867C}">
                  <a14:compatExt spid="_x0000_s1714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3" name="Spinner 97489" hidden="1">
              <a:extLst>
                <a:ext uri="{63B3BB69-23CF-44E3-9099-C40C66FF867C}">
                  <a14:compatExt spid="_x0000_s1714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4" name="Spinner 97489" hidden="1">
              <a:extLst>
                <a:ext uri="{63B3BB69-23CF-44E3-9099-C40C66FF867C}">
                  <a14:compatExt spid="_x0000_s1714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5" name="Spinner 97489" hidden="1">
              <a:extLst>
                <a:ext uri="{63B3BB69-23CF-44E3-9099-C40C66FF867C}">
                  <a14:compatExt spid="_x0000_s1714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6" name="Spinner 97489" hidden="1">
              <a:extLst>
                <a:ext uri="{63B3BB69-23CF-44E3-9099-C40C66FF867C}">
                  <a14:compatExt spid="_x0000_s1714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7" name="Spinner 97489" hidden="1">
              <a:extLst>
                <a:ext uri="{63B3BB69-23CF-44E3-9099-C40C66FF867C}">
                  <a14:compatExt spid="_x0000_s1714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8" name="Spinner 97489" hidden="1">
              <a:extLst>
                <a:ext uri="{63B3BB69-23CF-44E3-9099-C40C66FF867C}">
                  <a14:compatExt spid="_x0000_s1714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29" name="Spinner 97489" hidden="1">
              <a:extLst>
                <a:ext uri="{63B3BB69-23CF-44E3-9099-C40C66FF867C}">
                  <a14:compatExt spid="_x0000_s1714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0" name="Spinner 97489" hidden="1">
              <a:extLst>
                <a:ext uri="{63B3BB69-23CF-44E3-9099-C40C66FF867C}">
                  <a14:compatExt spid="_x0000_s1714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1" name="Spinner 97489" hidden="1">
              <a:extLst>
                <a:ext uri="{63B3BB69-23CF-44E3-9099-C40C66FF867C}">
                  <a14:compatExt spid="_x0000_s1714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2" name="Spinner 97489" hidden="1">
              <a:extLst>
                <a:ext uri="{63B3BB69-23CF-44E3-9099-C40C66FF867C}">
                  <a14:compatExt spid="_x0000_s1714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3" name="Spinner 97489" hidden="1">
              <a:extLst>
                <a:ext uri="{63B3BB69-23CF-44E3-9099-C40C66FF867C}">
                  <a14:compatExt spid="_x0000_s1714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4" name="Spinner 97489" hidden="1">
              <a:extLst>
                <a:ext uri="{63B3BB69-23CF-44E3-9099-C40C66FF867C}">
                  <a14:compatExt spid="_x0000_s1714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5" name="Spinner 97489" hidden="1">
              <a:extLst>
                <a:ext uri="{63B3BB69-23CF-44E3-9099-C40C66FF867C}">
                  <a14:compatExt spid="_x0000_s1714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6" name="Spinner 97489" hidden="1">
              <a:extLst>
                <a:ext uri="{63B3BB69-23CF-44E3-9099-C40C66FF867C}">
                  <a14:compatExt spid="_x0000_s1714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7" name="Spinner 97489" hidden="1">
              <a:extLst>
                <a:ext uri="{63B3BB69-23CF-44E3-9099-C40C66FF867C}">
                  <a14:compatExt spid="_x0000_s1714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8" name="Spinner 97489" hidden="1">
              <a:extLst>
                <a:ext uri="{63B3BB69-23CF-44E3-9099-C40C66FF867C}">
                  <a14:compatExt spid="_x0000_s1714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39" name="Spinner 97489" hidden="1">
              <a:extLst>
                <a:ext uri="{63B3BB69-23CF-44E3-9099-C40C66FF867C}">
                  <a14:compatExt spid="_x0000_s1714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0" name="Spinner 97489" hidden="1">
              <a:extLst>
                <a:ext uri="{63B3BB69-23CF-44E3-9099-C40C66FF867C}">
                  <a14:compatExt spid="_x0000_s1714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1" name="Spinner 97489" hidden="1">
              <a:extLst>
                <a:ext uri="{63B3BB69-23CF-44E3-9099-C40C66FF867C}">
                  <a14:compatExt spid="_x0000_s1714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2" name="Spinner 97489" hidden="1">
              <a:extLst>
                <a:ext uri="{63B3BB69-23CF-44E3-9099-C40C66FF867C}">
                  <a14:compatExt spid="_x0000_s1714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3" name="Spinner 97489" hidden="1">
              <a:extLst>
                <a:ext uri="{63B3BB69-23CF-44E3-9099-C40C66FF867C}">
                  <a14:compatExt spid="_x0000_s1714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4" name="Spinner 97489" hidden="1">
              <a:extLst>
                <a:ext uri="{63B3BB69-23CF-44E3-9099-C40C66FF867C}">
                  <a14:compatExt spid="_x0000_s1714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5" name="Spinner 97489" hidden="1">
              <a:extLst>
                <a:ext uri="{63B3BB69-23CF-44E3-9099-C40C66FF867C}">
                  <a14:compatExt spid="_x0000_s1714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6" name="Spinner 97489" hidden="1">
              <a:extLst>
                <a:ext uri="{63B3BB69-23CF-44E3-9099-C40C66FF867C}">
                  <a14:compatExt spid="_x0000_s1714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7" name="Spinner 97489" hidden="1">
              <a:extLst>
                <a:ext uri="{63B3BB69-23CF-44E3-9099-C40C66FF867C}">
                  <a14:compatExt spid="_x0000_s1714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8" name="Spinner 97489" hidden="1">
              <a:extLst>
                <a:ext uri="{63B3BB69-23CF-44E3-9099-C40C66FF867C}">
                  <a14:compatExt spid="_x0000_s1714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49" name="Spinner 97489" hidden="1">
              <a:extLst>
                <a:ext uri="{63B3BB69-23CF-44E3-9099-C40C66FF867C}">
                  <a14:compatExt spid="_x0000_s1714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0" name="Spinner 97489" hidden="1">
              <a:extLst>
                <a:ext uri="{63B3BB69-23CF-44E3-9099-C40C66FF867C}">
                  <a14:compatExt spid="_x0000_s1714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1" name="Spinner 97489" hidden="1">
              <a:extLst>
                <a:ext uri="{63B3BB69-23CF-44E3-9099-C40C66FF867C}">
                  <a14:compatExt spid="_x0000_s1714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2" name="Spinner 97489" hidden="1">
              <a:extLst>
                <a:ext uri="{63B3BB69-23CF-44E3-9099-C40C66FF867C}">
                  <a14:compatExt spid="_x0000_s1714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3" name="Spinner 97489" hidden="1">
              <a:extLst>
                <a:ext uri="{63B3BB69-23CF-44E3-9099-C40C66FF867C}">
                  <a14:compatExt spid="_x0000_s1714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4" name="Spinner 97489" hidden="1">
              <a:extLst>
                <a:ext uri="{63B3BB69-23CF-44E3-9099-C40C66FF867C}">
                  <a14:compatExt spid="_x0000_s1714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5" name="Spinner 97489" hidden="1">
              <a:extLst>
                <a:ext uri="{63B3BB69-23CF-44E3-9099-C40C66FF867C}">
                  <a14:compatExt spid="_x0000_s1714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6" name="Spinner 97489" hidden="1">
              <a:extLst>
                <a:ext uri="{63B3BB69-23CF-44E3-9099-C40C66FF867C}">
                  <a14:compatExt spid="_x0000_s1714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7" name="Spinner 97489" hidden="1">
              <a:extLst>
                <a:ext uri="{63B3BB69-23CF-44E3-9099-C40C66FF867C}">
                  <a14:compatExt spid="_x0000_s1714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8" name="Spinner 97489" hidden="1">
              <a:extLst>
                <a:ext uri="{63B3BB69-23CF-44E3-9099-C40C66FF867C}">
                  <a14:compatExt spid="_x0000_s1714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59" name="Spinner 97489" hidden="1">
              <a:extLst>
                <a:ext uri="{63B3BB69-23CF-44E3-9099-C40C66FF867C}">
                  <a14:compatExt spid="_x0000_s1714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0" name="Spinner 97489" hidden="1">
              <a:extLst>
                <a:ext uri="{63B3BB69-23CF-44E3-9099-C40C66FF867C}">
                  <a14:compatExt spid="_x0000_s1714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1" name="Spinner 97489" hidden="1">
              <a:extLst>
                <a:ext uri="{63B3BB69-23CF-44E3-9099-C40C66FF867C}">
                  <a14:compatExt spid="_x0000_s1714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2" name="Spinner 97489" hidden="1">
              <a:extLst>
                <a:ext uri="{63B3BB69-23CF-44E3-9099-C40C66FF867C}">
                  <a14:compatExt spid="_x0000_s1714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3" name="Spinner 97489" hidden="1">
              <a:extLst>
                <a:ext uri="{63B3BB69-23CF-44E3-9099-C40C66FF867C}">
                  <a14:compatExt spid="_x0000_s1714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4" name="Spinner 97489" hidden="1">
              <a:extLst>
                <a:ext uri="{63B3BB69-23CF-44E3-9099-C40C66FF867C}">
                  <a14:compatExt spid="_x0000_s1714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5" name="Spinner 97489" hidden="1">
              <a:extLst>
                <a:ext uri="{63B3BB69-23CF-44E3-9099-C40C66FF867C}">
                  <a14:compatExt spid="_x0000_s1714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6" name="Spinner 97489" hidden="1">
              <a:extLst>
                <a:ext uri="{63B3BB69-23CF-44E3-9099-C40C66FF867C}">
                  <a14:compatExt spid="_x0000_s1714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7" name="Spinner 97489" hidden="1">
              <a:extLst>
                <a:ext uri="{63B3BB69-23CF-44E3-9099-C40C66FF867C}">
                  <a14:compatExt spid="_x0000_s1714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8" name="Spinner 97489" hidden="1">
              <a:extLst>
                <a:ext uri="{63B3BB69-23CF-44E3-9099-C40C66FF867C}">
                  <a14:compatExt spid="_x0000_s1714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69" name="Spinner 97489" hidden="1">
              <a:extLst>
                <a:ext uri="{63B3BB69-23CF-44E3-9099-C40C66FF867C}">
                  <a14:compatExt spid="_x0000_s1714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0" name="Spinner 97489" hidden="1">
              <a:extLst>
                <a:ext uri="{63B3BB69-23CF-44E3-9099-C40C66FF867C}">
                  <a14:compatExt spid="_x0000_s1714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1" name="Spinner 97489" hidden="1">
              <a:extLst>
                <a:ext uri="{63B3BB69-23CF-44E3-9099-C40C66FF867C}">
                  <a14:compatExt spid="_x0000_s1714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2" name="Spinner 97489" hidden="1">
              <a:extLst>
                <a:ext uri="{63B3BB69-23CF-44E3-9099-C40C66FF867C}">
                  <a14:compatExt spid="_x0000_s1714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3" name="Spinner 97489" hidden="1">
              <a:extLst>
                <a:ext uri="{63B3BB69-23CF-44E3-9099-C40C66FF867C}">
                  <a14:compatExt spid="_x0000_s1714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4" name="Spinner 97489" hidden="1">
              <a:extLst>
                <a:ext uri="{63B3BB69-23CF-44E3-9099-C40C66FF867C}">
                  <a14:compatExt spid="_x0000_s1714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5" name="Spinner 97489" hidden="1">
              <a:extLst>
                <a:ext uri="{63B3BB69-23CF-44E3-9099-C40C66FF867C}">
                  <a14:compatExt spid="_x0000_s1714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6" name="Spinner 97489" hidden="1">
              <a:extLst>
                <a:ext uri="{63B3BB69-23CF-44E3-9099-C40C66FF867C}">
                  <a14:compatExt spid="_x0000_s1714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7" name="Spinner 97489" hidden="1">
              <a:extLst>
                <a:ext uri="{63B3BB69-23CF-44E3-9099-C40C66FF867C}">
                  <a14:compatExt spid="_x0000_s1714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8" name="Spinner 97489" hidden="1">
              <a:extLst>
                <a:ext uri="{63B3BB69-23CF-44E3-9099-C40C66FF867C}">
                  <a14:compatExt spid="_x0000_s1714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79" name="Spinner 97489" hidden="1">
              <a:extLst>
                <a:ext uri="{63B3BB69-23CF-44E3-9099-C40C66FF867C}">
                  <a14:compatExt spid="_x0000_s1714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0" name="Spinner 97489" hidden="1">
              <a:extLst>
                <a:ext uri="{63B3BB69-23CF-44E3-9099-C40C66FF867C}">
                  <a14:compatExt spid="_x0000_s1714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1" name="Spinner 97489" hidden="1">
              <a:extLst>
                <a:ext uri="{63B3BB69-23CF-44E3-9099-C40C66FF867C}">
                  <a14:compatExt spid="_x0000_s1714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2" name="Spinner 97489" hidden="1">
              <a:extLst>
                <a:ext uri="{63B3BB69-23CF-44E3-9099-C40C66FF867C}">
                  <a14:compatExt spid="_x0000_s1714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3" name="Spinner 97489" hidden="1">
              <a:extLst>
                <a:ext uri="{63B3BB69-23CF-44E3-9099-C40C66FF867C}">
                  <a14:compatExt spid="_x0000_s1714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4" name="Spinner 97489" hidden="1">
              <a:extLst>
                <a:ext uri="{63B3BB69-23CF-44E3-9099-C40C66FF867C}">
                  <a14:compatExt spid="_x0000_s1714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5" name="Spinner 97489" hidden="1">
              <a:extLst>
                <a:ext uri="{63B3BB69-23CF-44E3-9099-C40C66FF867C}">
                  <a14:compatExt spid="_x0000_s1714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6" name="Spinner 97489" hidden="1">
              <a:extLst>
                <a:ext uri="{63B3BB69-23CF-44E3-9099-C40C66FF867C}">
                  <a14:compatExt spid="_x0000_s1714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7" name="Spinner 97489" hidden="1">
              <a:extLst>
                <a:ext uri="{63B3BB69-23CF-44E3-9099-C40C66FF867C}">
                  <a14:compatExt spid="_x0000_s1714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8" name="Spinner 97489" hidden="1">
              <a:extLst>
                <a:ext uri="{63B3BB69-23CF-44E3-9099-C40C66FF867C}">
                  <a14:compatExt spid="_x0000_s1714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89" name="Spinner 97489" hidden="1">
              <a:extLst>
                <a:ext uri="{63B3BB69-23CF-44E3-9099-C40C66FF867C}">
                  <a14:compatExt spid="_x0000_s1714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0" name="Spinner 97489" hidden="1">
              <a:extLst>
                <a:ext uri="{63B3BB69-23CF-44E3-9099-C40C66FF867C}">
                  <a14:compatExt spid="_x0000_s1714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1" name="Spinner 97489" hidden="1">
              <a:extLst>
                <a:ext uri="{63B3BB69-23CF-44E3-9099-C40C66FF867C}">
                  <a14:compatExt spid="_x0000_s1714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2" name="Spinner 97489" hidden="1">
              <a:extLst>
                <a:ext uri="{63B3BB69-23CF-44E3-9099-C40C66FF867C}">
                  <a14:compatExt spid="_x0000_s1714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3" name="Spinner 97489" hidden="1">
              <a:extLst>
                <a:ext uri="{63B3BB69-23CF-44E3-9099-C40C66FF867C}">
                  <a14:compatExt spid="_x0000_s1714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4" name="Spinner 97489" hidden="1">
              <a:extLst>
                <a:ext uri="{63B3BB69-23CF-44E3-9099-C40C66FF867C}">
                  <a14:compatExt spid="_x0000_s1714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5" name="Spinner 97489" hidden="1">
              <a:extLst>
                <a:ext uri="{63B3BB69-23CF-44E3-9099-C40C66FF867C}">
                  <a14:compatExt spid="_x0000_s1714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6" name="Spinner 97489" hidden="1">
              <a:extLst>
                <a:ext uri="{63B3BB69-23CF-44E3-9099-C40C66FF867C}">
                  <a14:compatExt spid="_x0000_s1714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7" name="Spinner 97489" hidden="1">
              <a:extLst>
                <a:ext uri="{63B3BB69-23CF-44E3-9099-C40C66FF867C}">
                  <a14:compatExt spid="_x0000_s1714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8" name="Spinner 97489" hidden="1">
              <a:extLst>
                <a:ext uri="{63B3BB69-23CF-44E3-9099-C40C66FF867C}">
                  <a14:compatExt spid="_x0000_s1714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499" name="Spinner 97489" hidden="1">
              <a:extLst>
                <a:ext uri="{63B3BB69-23CF-44E3-9099-C40C66FF867C}">
                  <a14:compatExt spid="_x0000_s1714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0" name="Spinner 97489" hidden="1">
              <a:extLst>
                <a:ext uri="{63B3BB69-23CF-44E3-9099-C40C66FF867C}">
                  <a14:compatExt spid="_x0000_s1715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1" name="Spinner 97489" hidden="1">
              <a:extLst>
                <a:ext uri="{63B3BB69-23CF-44E3-9099-C40C66FF867C}">
                  <a14:compatExt spid="_x0000_s1715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2" name="Spinner 97489" hidden="1">
              <a:extLst>
                <a:ext uri="{63B3BB69-23CF-44E3-9099-C40C66FF867C}">
                  <a14:compatExt spid="_x0000_s1715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3" name="Spinner 97489" hidden="1">
              <a:extLst>
                <a:ext uri="{63B3BB69-23CF-44E3-9099-C40C66FF867C}">
                  <a14:compatExt spid="_x0000_s1715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4" name="Spinner 97489" hidden="1">
              <a:extLst>
                <a:ext uri="{63B3BB69-23CF-44E3-9099-C40C66FF867C}">
                  <a14:compatExt spid="_x0000_s1715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5" name="Spinner 97489" hidden="1">
              <a:extLst>
                <a:ext uri="{63B3BB69-23CF-44E3-9099-C40C66FF867C}">
                  <a14:compatExt spid="_x0000_s1715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6" name="Spinner 97489" hidden="1">
              <a:extLst>
                <a:ext uri="{63B3BB69-23CF-44E3-9099-C40C66FF867C}">
                  <a14:compatExt spid="_x0000_s1715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7" name="Spinner 97489" hidden="1">
              <a:extLst>
                <a:ext uri="{63B3BB69-23CF-44E3-9099-C40C66FF867C}">
                  <a14:compatExt spid="_x0000_s1715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8" name="Spinner 97489" hidden="1">
              <a:extLst>
                <a:ext uri="{63B3BB69-23CF-44E3-9099-C40C66FF867C}">
                  <a14:compatExt spid="_x0000_s1715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09" name="Spinner 97489" hidden="1">
              <a:extLst>
                <a:ext uri="{63B3BB69-23CF-44E3-9099-C40C66FF867C}">
                  <a14:compatExt spid="_x0000_s1715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0" name="Spinner 97489" hidden="1">
              <a:extLst>
                <a:ext uri="{63B3BB69-23CF-44E3-9099-C40C66FF867C}">
                  <a14:compatExt spid="_x0000_s1715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1" name="Spinner 97489" hidden="1">
              <a:extLst>
                <a:ext uri="{63B3BB69-23CF-44E3-9099-C40C66FF867C}">
                  <a14:compatExt spid="_x0000_s1715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2" name="Spinner 97489" hidden="1">
              <a:extLst>
                <a:ext uri="{63B3BB69-23CF-44E3-9099-C40C66FF867C}">
                  <a14:compatExt spid="_x0000_s1715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3" name="Spinner 97489" hidden="1">
              <a:extLst>
                <a:ext uri="{63B3BB69-23CF-44E3-9099-C40C66FF867C}">
                  <a14:compatExt spid="_x0000_s1715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4" name="Spinner 97489" hidden="1">
              <a:extLst>
                <a:ext uri="{63B3BB69-23CF-44E3-9099-C40C66FF867C}">
                  <a14:compatExt spid="_x0000_s1715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5" name="Spinner 97489" hidden="1">
              <a:extLst>
                <a:ext uri="{63B3BB69-23CF-44E3-9099-C40C66FF867C}">
                  <a14:compatExt spid="_x0000_s1715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6" name="Spinner 97489" hidden="1">
              <a:extLst>
                <a:ext uri="{63B3BB69-23CF-44E3-9099-C40C66FF867C}">
                  <a14:compatExt spid="_x0000_s1715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7" name="Spinner 97489" hidden="1">
              <a:extLst>
                <a:ext uri="{63B3BB69-23CF-44E3-9099-C40C66FF867C}">
                  <a14:compatExt spid="_x0000_s1715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8" name="Spinner 97489" hidden="1">
              <a:extLst>
                <a:ext uri="{63B3BB69-23CF-44E3-9099-C40C66FF867C}">
                  <a14:compatExt spid="_x0000_s1715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19" name="Spinner 97489" hidden="1">
              <a:extLst>
                <a:ext uri="{63B3BB69-23CF-44E3-9099-C40C66FF867C}">
                  <a14:compatExt spid="_x0000_s1715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0" name="Spinner 97489" hidden="1">
              <a:extLst>
                <a:ext uri="{63B3BB69-23CF-44E3-9099-C40C66FF867C}">
                  <a14:compatExt spid="_x0000_s1715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1" name="Spinner 97489" hidden="1">
              <a:extLst>
                <a:ext uri="{63B3BB69-23CF-44E3-9099-C40C66FF867C}">
                  <a14:compatExt spid="_x0000_s1715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2" name="Spinner 97489" hidden="1">
              <a:extLst>
                <a:ext uri="{63B3BB69-23CF-44E3-9099-C40C66FF867C}">
                  <a14:compatExt spid="_x0000_s1715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3" name="Spinner 97489" hidden="1">
              <a:extLst>
                <a:ext uri="{63B3BB69-23CF-44E3-9099-C40C66FF867C}">
                  <a14:compatExt spid="_x0000_s1715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4" name="Spinner 97489" hidden="1">
              <a:extLst>
                <a:ext uri="{63B3BB69-23CF-44E3-9099-C40C66FF867C}">
                  <a14:compatExt spid="_x0000_s1715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5" name="Spinner 97489" hidden="1">
              <a:extLst>
                <a:ext uri="{63B3BB69-23CF-44E3-9099-C40C66FF867C}">
                  <a14:compatExt spid="_x0000_s1715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6" name="Spinner 97489" hidden="1">
              <a:extLst>
                <a:ext uri="{63B3BB69-23CF-44E3-9099-C40C66FF867C}">
                  <a14:compatExt spid="_x0000_s1715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7" name="Spinner 97489" hidden="1">
              <a:extLst>
                <a:ext uri="{63B3BB69-23CF-44E3-9099-C40C66FF867C}">
                  <a14:compatExt spid="_x0000_s1715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8" name="Spinner 97489" hidden="1">
              <a:extLst>
                <a:ext uri="{63B3BB69-23CF-44E3-9099-C40C66FF867C}">
                  <a14:compatExt spid="_x0000_s1715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29" name="Spinner 97489" hidden="1">
              <a:extLst>
                <a:ext uri="{63B3BB69-23CF-44E3-9099-C40C66FF867C}">
                  <a14:compatExt spid="_x0000_s1715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1530" name="Spinner 97489" hidden="1">
              <a:extLst>
                <a:ext uri="{63B3BB69-23CF-44E3-9099-C40C66FF867C}">
                  <a14:compatExt spid="_x0000_s1715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1" name="Spinner 97489" hidden="1">
              <a:extLst>
                <a:ext uri="{63B3BB69-23CF-44E3-9099-C40C66FF867C}">
                  <a14:compatExt spid="_x0000_s1715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2" name="Spinner 97489" hidden="1">
              <a:extLst>
                <a:ext uri="{63B3BB69-23CF-44E3-9099-C40C66FF867C}">
                  <a14:compatExt spid="_x0000_s1715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3" name="Spinner 97489" hidden="1">
              <a:extLst>
                <a:ext uri="{63B3BB69-23CF-44E3-9099-C40C66FF867C}">
                  <a14:compatExt spid="_x0000_s1715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4" name="Spinner 97489" hidden="1">
              <a:extLst>
                <a:ext uri="{63B3BB69-23CF-44E3-9099-C40C66FF867C}">
                  <a14:compatExt spid="_x0000_s1715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5" name="Spinner 97489" hidden="1">
              <a:extLst>
                <a:ext uri="{63B3BB69-23CF-44E3-9099-C40C66FF867C}">
                  <a14:compatExt spid="_x0000_s1715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6" name="Spinner 97489" hidden="1">
              <a:extLst>
                <a:ext uri="{63B3BB69-23CF-44E3-9099-C40C66FF867C}">
                  <a14:compatExt spid="_x0000_s1715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7" name="Spinner 97489" hidden="1">
              <a:extLst>
                <a:ext uri="{63B3BB69-23CF-44E3-9099-C40C66FF867C}">
                  <a14:compatExt spid="_x0000_s1715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8" name="Spinner 97489" hidden="1">
              <a:extLst>
                <a:ext uri="{63B3BB69-23CF-44E3-9099-C40C66FF867C}">
                  <a14:compatExt spid="_x0000_s1715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39" name="Spinner 97489" hidden="1">
              <a:extLst>
                <a:ext uri="{63B3BB69-23CF-44E3-9099-C40C66FF867C}">
                  <a14:compatExt spid="_x0000_s1715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0" name="Spinner 97489" hidden="1">
              <a:extLst>
                <a:ext uri="{63B3BB69-23CF-44E3-9099-C40C66FF867C}">
                  <a14:compatExt spid="_x0000_s1715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1" name="Spinner 97489" hidden="1">
              <a:extLst>
                <a:ext uri="{63B3BB69-23CF-44E3-9099-C40C66FF867C}">
                  <a14:compatExt spid="_x0000_s1715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2" name="Spinner 97489" hidden="1">
              <a:extLst>
                <a:ext uri="{63B3BB69-23CF-44E3-9099-C40C66FF867C}">
                  <a14:compatExt spid="_x0000_s1715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3" name="Spinner 97489" hidden="1">
              <a:extLst>
                <a:ext uri="{63B3BB69-23CF-44E3-9099-C40C66FF867C}">
                  <a14:compatExt spid="_x0000_s1715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4" name="Spinner 97489" hidden="1">
              <a:extLst>
                <a:ext uri="{63B3BB69-23CF-44E3-9099-C40C66FF867C}">
                  <a14:compatExt spid="_x0000_s1715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5" name="Spinner 97489" hidden="1">
              <a:extLst>
                <a:ext uri="{63B3BB69-23CF-44E3-9099-C40C66FF867C}">
                  <a14:compatExt spid="_x0000_s1715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6" name="Spinner 97489" hidden="1">
              <a:extLst>
                <a:ext uri="{63B3BB69-23CF-44E3-9099-C40C66FF867C}">
                  <a14:compatExt spid="_x0000_s1715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7" name="Spinner 97489" hidden="1">
              <a:extLst>
                <a:ext uri="{63B3BB69-23CF-44E3-9099-C40C66FF867C}">
                  <a14:compatExt spid="_x0000_s1715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8" name="Spinner 97489" hidden="1">
              <a:extLst>
                <a:ext uri="{63B3BB69-23CF-44E3-9099-C40C66FF867C}">
                  <a14:compatExt spid="_x0000_s1715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49" name="Spinner 97489" hidden="1">
              <a:extLst>
                <a:ext uri="{63B3BB69-23CF-44E3-9099-C40C66FF867C}">
                  <a14:compatExt spid="_x0000_s1715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0" name="Spinner 97489" hidden="1">
              <a:extLst>
                <a:ext uri="{63B3BB69-23CF-44E3-9099-C40C66FF867C}">
                  <a14:compatExt spid="_x0000_s1715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1" name="Spinner 97489" hidden="1">
              <a:extLst>
                <a:ext uri="{63B3BB69-23CF-44E3-9099-C40C66FF867C}">
                  <a14:compatExt spid="_x0000_s1715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2" name="Spinner 97489" hidden="1">
              <a:extLst>
                <a:ext uri="{63B3BB69-23CF-44E3-9099-C40C66FF867C}">
                  <a14:compatExt spid="_x0000_s1715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3" name="Spinner 97489" hidden="1">
              <a:extLst>
                <a:ext uri="{63B3BB69-23CF-44E3-9099-C40C66FF867C}">
                  <a14:compatExt spid="_x0000_s17155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4" name="Spinner 97489" hidden="1">
              <a:extLst>
                <a:ext uri="{63B3BB69-23CF-44E3-9099-C40C66FF867C}">
                  <a14:compatExt spid="_x0000_s17155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5" name="Spinner 97489" hidden="1">
              <a:extLst>
                <a:ext uri="{63B3BB69-23CF-44E3-9099-C40C66FF867C}">
                  <a14:compatExt spid="_x0000_s17155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6" name="Spinner 97489" hidden="1">
              <a:extLst>
                <a:ext uri="{63B3BB69-23CF-44E3-9099-C40C66FF867C}">
                  <a14:compatExt spid="_x0000_s17155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7" name="Spinner 97489" hidden="1">
              <a:extLst>
                <a:ext uri="{63B3BB69-23CF-44E3-9099-C40C66FF867C}">
                  <a14:compatExt spid="_x0000_s17155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8" name="Spinner 97489" hidden="1">
              <a:extLst>
                <a:ext uri="{63B3BB69-23CF-44E3-9099-C40C66FF867C}">
                  <a14:compatExt spid="_x0000_s17155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59" name="Spinner 97489" hidden="1">
              <a:extLst>
                <a:ext uri="{63B3BB69-23CF-44E3-9099-C40C66FF867C}">
                  <a14:compatExt spid="_x0000_s17155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0" name="Spinner 97489" hidden="1">
              <a:extLst>
                <a:ext uri="{63B3BB69-23CF-44E3-9099-C40C66FF867C}">
                  <a14:compatExt spid="_x0000_s17156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1" name="Spinner 97489" hidden="1">
              <a:extLst>
                <a:ext uri="{63B3BB69-23CF-44E3-9099-C40C66FF867C}">
                  <a14:compatExt spid="_x0000_s17156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2" name="Spinner 97489" hidden="1">
              <a:extLst>
                <a:ext uri="{63B3BB69-23CF-44E3-9099-C40C66FF867C}">
                  <a14:compatExt spid="_x0000_s17156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3" name="Spinner 97489" hidden="1">
              <a:extLst>
                <a:ext uri="{63B3BB69-23CF-44E3-9099-C40C66FF867C}">
                  <a14:compatExt spid="_x0000_s17156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4" name="Spinner 97489" hidden="1">
              <a:extLst>
                <a:ext uri="{63B3BB69-23CF-44E3-9099-C40C66FF867C}">
                  <a14:compatExt spid="_x0000_s17156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5" name="Spinner 97489" hidden="1">
              <a:extLst>
                <a:ext uri="{63B3BB69-23CF-44E3-9099-C40C66FF867C}">
                  <a14:compatExt spid="_x0000_s1715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6" name="Spinner 97489" hidden="1">
              <a:extLst>
                <a:ext uri="{63B3BB69-23CF-44E3-9099-C40C66FF867C}">
                  <a14:compatExt spid="_x0000_s1715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7" name="Spinner 97489" hidden="1">
              <a:extLst>
                <a:ext uri="{63B3BB69-23CF-44E3-9099-C40C66FF867C}">
                  <a14:compatExt spid="_x0000_s1715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8" name="Spinner 97489" hidden="1">
              <a:extLst>
                <a:ext uri="{63B3BB69-23CF-44E3-9099-C40C66FF867C}">
                  <a14:compatExt spid="_x0000_s1715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69" name="Spinner 97489" hidden="1">
              <a:extLst>
                <a:ext uri="{63B3BB69-23CF-44E3-9099-C40C66FF867C}">
                  <a14:compatExt spid="_x0000_s1715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0" name="Spinner 97489" hidden="1">
              <a:extLst>
                <a:ext uri="{63B3BB69-23CF-44E3-9099-C40C66FF867C}">
                  <a14:compatExt spid="_x0000_s1715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1" name="Spinner 97489" hidden="1">
              <a:extLst>
                <a:ext uri="{63B3BB69-23CF-44E3-9099-C40C66FF867C}">
                  <a14:compatExt spid="_x0000_s1715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2" name="Spinner 97489" hidden="1">
              <a:extLst>
                <a:ext uri="{63B3BB69-23CF-44E3-9099-C40C66FF867C}">
                  <a14:compatExt spid="_x0000_s1715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3" name="Spinner 97489" hidden="1">
              <a:extLst>
                <a:ext uri="{63B3BB69-23CF-44E3-9099-C40C66FF867C}">
                  <a14:compatExt spid="_x0000_s1715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4" name="Spinner 97489" hidden="1">
              <a:extLst>
                <a:ext uri="{63B3BB69-23CF-44E3-9099-C40C66FF867C}">
                  <a14:compatExt spid="_x0000_s1715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5" name="Spinner 97489" hidden="1">
              <a:extLst>
                <a:ext uri="{63B3BB69-23CF-44E3-9099-C40C66FF867C}">
                  <a14:compatExt spid="_x0000_s1715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6" name="Spinner 97489" hidden="1">
              <a:extLst>
                <a:ext uri="{63B3BB69-23CF-44E3-9099-C40C66FF867C}">
                  <a14:compatExt spid="_x0000_s1715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7" name="Spinner 97489" hidden="1">
              <a:extLst>
                <a:ext uri="{63B3BB69-23CF-44E3-9099-C40C66FF867C}">
                  <a14:compatExt spid="_x0000_s17157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8" name="Spinner 97489" hidden="1">
              <a:extLst>
                <a:ext uri="{63B3BB69-23CF-44E3-9099-C40C66FF867C}">
                  <a14:compatExt spid="_x0000_s17157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79" name="Spinner 97489" hidden="1">
              <a:extLst>
                <a:ext uri="{63B3BB69-23CF-44E3-9099-C40C66FF867C}">
                  <a14:compatExt spid="_x0000_s17157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0" name="Spinner 97489" hidden="1">
              <a:extLst>
                <a:ext uri="{63B3BB69-23CF-44E3-9099-C40C66FF867C}">
                  <a14:compatExt spid="_x0000_s17158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1" name="Spinner 97489" hidden="1">
              <a:extLst>
                <a:ext uri="{63B3BB69-23CF-44E3-9099-C40C66FF867C}">
                  <a14:compatExt spid="_x0000_s17158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2" name="Spinner 97489" hidden="1">
              <a:extLst>
                <a:ext uri="{63B3BB69-23CF-44E3-9099-C40C66FF867C}">
                  <a14:compatExt spid="_x0000_s17158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3" name="Spinner 97489" hidden="1">
              <a:extLst>
                <a:ext uri="{63B3BB69-23CF-44E3-9099-C40C66FF867C}">
                  <a14:compatExt spid="_x0000_s17158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4" name="Spinner 97489" hidden="1">
              <a:extLst>
                <a:ext uri="{63B3BB69-23CF-44E3-9099-C40C66FF867C}">
                  <a14:compatExt spid="_x0000_s17158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5" name="Spinner 97489" hidden="1">
              <a:extLst>
                <a:ext uri="{63B3BB69-23CF-44E3-9099-C40C66FF867C}">
                  <a14:compatExt spid="_x0000_s17158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6" name="Spinner 97489" hidden="1">
              <a:extLst>
                <a:ext uri="{63B3BB69-23CF-44E3-9099-C40C66FF867C}">
                  <a14:compatExt spid="_x0000_s17158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7" name="Spinner 97489" hidden="1">
              <a:extLst>
                <a:ext uri="{63B3BB69-23CF-44E3-9099-C40C66FF867C}">
                  <a14:compatExt spid="_x0000_s17158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8" name="Spinner 97489" hidden="1">
              <a:extLst>
                <a:ext uri="{63B3BB69-23CF-44E3-9099-C40C66FF867C}">
                  <a14:compatExt spid="_x0000_s17158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89" name="Spinner 97489" hidden="1">
              <a:extLst>
                <a:ext uri="{63B3BB69-23CF-44E3-9099-C40C66FF867C}">
                  <a14:compatExt spid="_x0000_s17158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0" name="Spinner 97489" hidden="1">
              <a:extLst>
                <a:ext uri="{63B3BB69-23CF-44E3-9099-C40C66FF867C}">
                  <a14:compatExt spid="_x0000_s17159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1" name="Spinner 97489" hidden="1">
              <a:extLst>
                <a:ext uri="{63B3BB69-23CF-44E3-9099-C40C66FF867C}">
                  <a14:compatExt spid="_x0000_s17159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2" name="Spinner 97489" hidden="1">
              <a:extLst>
                <a:ext uri="{63B3BB69-23CF-44E3-9099-C40C66FF867C}">
                  <a14:compatExt spid="_x0000_s17159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3" name="Spinner 97489" hidden="1">
              <a:extLst>
                <a:ext uri="{63B3BB69-23CF-44E3-9099-C40C66FF867C}">
                  <a14:compatExt spid="_x0000_s17159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4" name="Spinner 97489" hidden="1">
              <a:extLst>
                <a:ext uri="{63B3BB69-23CF-44E3-9099-C40C66FF867C}">
                  <a14:compatExt spid="_x0000_s17159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5" name="Spinner 97489" hidden="1">
              <a:extLst>
                <a:ext uri="{63B3BB69-23CF-44E3-9099-C40C66FF867C}">
                  <a14:compatExt spid="_x0000_s17159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6" name="Spinner 97489" hidden="1">
              <a:extLst>
                <a:ext uri="{63B3BB69-23CF-44E3-9099-C40C66FF867C}">
                  <a14:compatExt spid="_x0000_s17159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7" name="Spinner 97489" hidden="1">
              <a:extLst>
                <a:ext uri="{63B3BB69-23CF-44E3-9099-C40C66FF867C}">
                  <a14:compatExt spid="_x0000_s17159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8" name="Spinner 97489" hidden="1">
              <a:extLst>
                <a:ext uri="{63B3BB69-23CF-44E3-9099-C40C66FF867C}">
                  <a14:compatExt spid="_x0000_s17159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599" name="Spinner 97489" hidden="1">
              <a:extLst>
                <a:ext uri="{63B3BB69-23CF-44E3-9099-C40C66FF867C}">
                  <a14:compatExt spid="_x0000_s17159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0" name="Spinner 97489" hidden="1">
              <a:extLst>
                <a:ext uri="{63B3BB69-23CF-44E3-9099-C40C66FF867C}">
                  <a14:compatExt spid="_x0000_s17160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1" name="Spinner 97489" hidden="1">
              <a:extLst>
                <a:ext uri="{63B3BB69-23CF-44E3-9099-C40C66FF867C}">
                  <a14:compatExt spid="_x0000_s17160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2" name="Spinner 97489" hidden="1">
              <a:extLst>
                <a:ext uri="{63B3BB69-23CF-44E3-9099-C40C66FF867C}">
                  <a14:compatExt spid="_x0000_s17160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3" name="Spinner 97489" hidden="1">
              <a:extLst>
                <a:ext uri="{63B3BB69-23CF-44E3-9099-C40C66FF867C}">
                  <a14:compatExt spid="_x0000_s17160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4" name="Spinner 97489" hidden="1">
              <a:extLst>
                <a:ext uri="{63B3BB69-23CF-44E3-9099-C40C66FF867C}">
                  <a14:compatExt spid="_x0000_s17160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5" name="Spinner 97489" hidden="1">
              <a:extLst>
                <a:ext uri="{63B3BB69-23CF-44E3-9099-C40C66FF867C}">
                  <a14:compatExt spid="_x0000_s17160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6" name="Spinner 97489" hidden="1">
              <a:extLst>
                <a:ext uri="{63B3BB69-23CF-44E3-9099-C40C66FF867C}">
                  <a14:compatExt spid="_x0000_s17160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7" name="Spinner 97489" hidden="1">
              <a:extLst>
                <a:ext uri="{63B3BB69-23CF-44E3-9099-C40C66FF867C}">
                  <a14:compatExt spid="_x0000_s17160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8" name="Spinner 97489" hidden="1">
              <a:extLst>
                <a:ext uri="{63B3BB69-23CF-44E3-9099-C40C66FF867C}">
                  <a14:compatExt spid="_x0000_s17160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09" name="Spinner 97489" hidden="1">
              <a:extLst>
                <a:ext uri="{63B3BB69-23CF-44E3-9099-C40C66FF867C}">
                  <a14:compatExt spid="_x0000_s17160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0" name="Spinner 97489" hidden="1">
              <a:extLst>
                <a:ext uri="{63B3BB69-23CF-44E3-9099-C40C66FF867C}">
                  <a14:compatExt spid="_x0000_s17161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1" name="Spinner 97489" hidden="1">
              <a:extLst>
                <a:ext uri="{63B3BB69-23CF-44E3-9099-C40C66FF867C}">
                  <a14:compatExt spid="_x0000_s17161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2" name="Spinner 97489" hidden="1">
              <a:extLst>
                <a:ext uri="{63B3BB69-23CF-44E3-9099-C40C66FF867C}">
                  <a14:compatExt spid="_x0000_s17161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3" name="Spinner 97489" hidden="1">
              <a:extLst>
                <a:ext uri="{63B3BB69-23CF-44E3-9099-C40C66FF867C}">
                  <a14:compatExt spid="_x0000_s17161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4" name="Spinner 97489" hidden="1">
              <a:extLst>
                <a:ext uri="{63B3BB69-23CF-44E3-9099-C40C66FF867C}">
                  <a14:compatExt spid="_x0000_s17161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5" name="Spinner 97489" hidden="1">
              <a:extLst>
                <a:ext uri="{63B3BB69-23CF-44E3-9099-C40C66FF867C}">
                  <a14:compatExt spid="_x0000_s17161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6" name="Spinner 97489" hidden="1">
              <a:extLst>
                <a:ext uri="{63B3BB69-23CF-44E3-9099-C40C66FF867C}">
                  <a14:compatExt spid="_x0000_s17161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7" name="Spinner 97489" hidden="1">
              <a:extLst>
                <a:ext uri="{63B3BB69-23CF-44E3-9099-C40C66FF867C}">
                  <a14:compatExt spid="_x0000_s17161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8" name="Spinner 97489" hidden="1">
              <a:extLst>
                <a:ext uri="{63B3BB69-23CF-44E3-9099-C40C66FF867C}">
                  <a14:compatExt spid="_x0000_s17161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19" name="Spinner 97489" hidden="1">
              <a:extLst>
                <a:ext uri="{63B3BB69-23CF-44E3-9099-C40C66FF867C}">
                  <a14:compatExt spid="_x0000_s17161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0" name="Spinner 97489" hidden="1">
              <a:extLst>
                <a:ext uri="{63B3BB69-23CF-44E3-9099-C40C66FF867C}">
                  <a14:compatExt spid="_x0000_s17162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1" name="Spinner 97489" hidden="1">
              <a:extLst>
                <a:ext uri="{63B3BB69-23CF-44E3-9099-C40C66FF867C}">
                  <a14:compatExt spid="_x0000_s17162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2" name="Spinner 97489" hidden="1">
              <a:extLst>
                <a:ext uri="{63B3BB69-23CF-44E3-9099-C40C66FF867C}">
                  <a14:compatExt spid="_x0000_s17162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3" name="Spinner 97489" hidden="1">
              <a:extLst>
                <a:ext uri="{63B3BB69-23CF-44E3-9099-C40C66FF867C}">
                  <a14:compatExt spid="_x0000_s17162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4" name="Spinner 97489" hidden="1">
              <a:extLst>
                <a:ext uri="{63B3BB69-23CF-44E3-9099-C40C66FF867C}">
                  <a14:compatExt spid="_x0000_s17162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5" name="Spinner 97489" hidden="1">
              <a:extLst>
                <a:ext uri="{63B3BB69-23CF-44E3-9099-C40C66FF867C}">
                  <a14:compatExt spid="_x0000_s17162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6" name="Spinner 97489" hidden="1">
              <a:extLst>
                <a:ext uri="{63B3BB69-23CF-44E3-9099-C40C66FF867C}">
                  <a14:compatExt spid="_x0000_s17162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7" name="Spinner 97489" hidden="1">
              <a:extLst>
                <a:ext uri="{63B3BB69-23CF-44E3-9099-C40C66FF867C}">
                  <a14:compatExt spid="_x0000_s17162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8" name="Spinner 97489" hidden="1">
              <a:extLst>
                <a:ext uri="{63B3BB69-23CF-44E3-9099-C40C66FF867C}">
                  <a14:compatExt spid="_x0000_s17162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29" name="Spinner 97489" hidden="1">
              <a:extLst>
                <a:ext uri="{63B3BB69-23CF-44E3-9099-C40C66FF867C}">
                  <a14:compatExt spid="_x0000_s17162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0" name="Spinner 97489" hidden="1">
              <a:extLst>
                <a:ext uri="{63B3BB69-23CF-44E3-9099-C40C66FF867C}">
                  <a14:compatExt spid="_x0000_s17163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1" name="Spinner 97489" hidden="1">
              <a:extLst>
                <a:ext uri="{63B3BB69-23CF-44E3-9099-C40C66FF867C}">
                  <a14:compatExt spid="_x0000_s1716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2" name="Spinner 97489" hidden="1">
              <a:extLst>
                <a:ext uri="{63B3BB69-23CF-44E3-9099-C40C66FF867C}">
                  <a14:compatExt spid="_x0000_s1716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3" name="Spinner 97489" hidden="1">
              <a:extLst>
                <a:ext uri="{63B3BB69-23CF-44E3-9099-C40C66FF867C}">
                  <a14:compatExt spid="_x0000_s1716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4" name="Spinner 97489" hidden="1">
              <a:extLst>
                <a:ext uri="{63B3BB69-23CF-44E3-9099-C40C66FF867C}">
                  <a14:compatExt spid="_x0000_s1716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5" name="Spinner 97489" hidden="1">
              <a:extLst>
                <a:ext uri="{63B3BB69-23CF-44E3-9099-C40C66FF867C}">
                  <a14:compatExt spid="_x0000_s1716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6" name="Spinner 97489" hidden="1">
              <a:extLst>
                <a:ext uri="{63B3BB69-23CF-44E3-9099-C40C66FF867C}">
                  <a14:compatExt spid="_x0000_s1716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7" name="Spinner 97489" hidden="1">
              <a:extLst>
                <a:ext uri="{63B3BB69-23CF-44E3-9099-C40C66FF867C}">
                  <a14:compatExt spid="_x0000_s1716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8" name="Spinner 97489" hidden="1">
              <a:extLst>
                <a:ext uri="{63B3BB69-23CF-44E3-9099-C40C66FF867C}">
                  <a14:compatExt spid="_x0000_s1716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39" name="Spinner 97489" hidden="1">
              <a:extLst>
                <a:ext uri="{63B3BB69-23CF-44E3-9099-C40C66FF867C}">
                  <a14:compatExt spid="_x0000_s1716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0" name="Spinner 97489" hidden="1">
              <a:extLst>
                <a:ext uri="{63B3BB69-23CF-44E3-9099-C40C66FF867C}">
                  <a14:compatExt spid="_x0000_s1716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1" name="Spinner 97489" hidden="1">
              <a:extLst>
                <a:ext uri="{63B3BB69-23CF-44E3-9099-C40C66FF867C}">
                  <a14:compatExt spid="_x0000_s1716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2" name="Spinner 97489" hidden="1">
              <a:extLst>
                <a:ext uri="{63B3BB69-23CF-44E3-9099-C40C66FF867C}">
                  <a14:compatExt spid="_x0000_s1716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3" name="Spinner 97489" hidden="1">
              <a:extLst>
                <a:ext uri="{63B3BB69-23CF-44E3-9099-C40C66FF867C}">
                  <a14:compatExt spid="_x0000_s1716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4" name="Spinner 97489" hidden="1">
              <a:extLst>
                <a:ext uri="{63B3BB69-23CF-44E3-9099-C40C66FF867C}">
                  <a14:compatExt spid="_x0000_s1716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5" name="Spinner 97489" hidden="1">
              <a:extLst>
                <a:ext uri="{63B3BB69-23CF-44E3-9099-C40C66FF867C}">
                  <a14:compatExt spid="_x0000_s1716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6" name="Spinner 97489" hidden="1">
              <a:extLst>
                <a:ext uri="{63B3BB69-23CF-44E3-9099-C40C66FF867C}">
                  <a14:compatExt spid="_x0000_s1716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7" name="Spinner 97489" hidden="1">
              <a:extLst>
                <a:ext uri="{63B3BB69-23CF-44E3-9099-C40C66FF867C}">
                  <a14:compatExt spid="_x0000_s1716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8" name="Spinner 97489" hidden="1">
              <a:extLst>
                <a:ext uri="{63B3BB69-23CF-44E3-9099-C40C66FF867C}">
                  <a14:compatExt spid="_x0000_s1716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49" name="Spinner 97489" hidden="1">
              <a:extLst>
                <a:ext uri="{63B3BB69-23CF-44E3-9099-C40C66FF867C}">
                  <a14:compatExt spid="_x0000_s1716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0" name="Spinner 97489" hidden="1">
              <a:extLst>
                <a:ext uri="{63B3BB69-23CF-44E3-9099-C40C66FF867C}">
                  <a14:compatExt spid="_x0000_s1716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1" name="Spinner 97489" hidden="1">
              <a:extLst>
                <a:ext uri="{63B3BB69-23CF-44E3-9099-C40C66FF867C}">
                  <a14:compatExt spid="_x0000_s1716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2" name="Spinner 97489" hidden="1">
              <a:extLst>
                <a:ext uri="{63B3BB69-23CF-44E3-9099-C40C66FF867C}">
                  <a14:compatExt spid="_x0000_s1716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3" name="Spinner 97489" hidden="1">
              <a:extLst>
                <a:ext uri="{63B3BB69-23CF-44E3-9099-C40C66FF867C}">
                  <a14:compatExt spid="_x0000_s17165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4" name="Spinner 97489" hidden="1">
              <a:extLst>
                <a:ext uri="{63B3BB69-23CF-44E3-9099-C40C66FF867C}">
                  <a14:compatExt spid="_x0000_s17165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5" name="Spinner 97489" hidden="1">
              <a:extLst>
                <a:ext uri="{63B3BB69-23CF-44E3-9099-C40C66FF867C}">
                  <a14:compatExt spid="_x0000_s17165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6" name="Spinner 97489" hidden="1">
              <a:extLst>
                <a:ext uri="{63B3BB69-23CF-44E3-9099-C40C66FF867C}">
                  <a14:compatExt spid="_x0000_s17165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7" name="Spinner 97489" hidden="1">
              <a:extLst>
                <a:ext uri="{63B3BB69-23CF-44E3-9099-C40C66FF867C}">
                  <a14:compatExt spid="_x0000_s17165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8" name="Spinner 97489" hidden="1">
              <a:extLst>
                <a:ext uri="{63B3BB69-23CF-44E3-9099-C40C66FF867C}">
                  <a14:compatExt spid="_x0000_s17165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59" name="Spinner 97489" hidden="1">
              <a:extLst>
                <a:ext uri="{63B3BB69-23CF-44E3-9099-C40C66FF867C}">
                  <a14:compatExt spid="_x0000_s17165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0" name="Spinner 97489" hidden="1">
              <a:extLst>
                <a:ext uri="{63B3BB69-23CF-44E3-9099-C40C66FF867C}">
                  <a14:compatExt spid="_x0000_s17166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1" name="Spinner 97489" hidden="1">
              <a:extLst>
                <a:ext uri="{63B3BB69-23CF-44E3-9099-C40C66FF867C}">
                  <a14:compatExt spid="_x0000_s17166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2" name="Spinner 97489" hidden="1">
              <a:extLst>
                <a:ext uri="{63B3BB69-23CF-44E3-9099-C40C66FF867C}">
                  <a14:compatExt spid="_x0000_s17166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3" name="Spinner 97489" hidden="1">
              <a:extLst>
                <a:ext uri="{63B3BB69-23CF-44E3-9099-C40C66FF867C}">
                  <a14:compatExt spid="_x0000_s17166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4" name="Spinner 97489" hidden="1">
              <a:extLst>
                <a:ext uri="{63B3BB69-23CF-44E3-9099-C40C66FF867C}">
                  <a14:compatExt spid="_x0000_s17166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5" name="Spinner 97489" hidden="1">
              <a:extLst>
                <a:ext uri="{63B3BB69-23CF-44E3-9099-C40C66FF867C}">
                  <a14:compatExt spid="_x0000_s1716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6" name="Spinner 97489" hidden="1">
              <a:extLst>
                <a:ext uri="{63B3BB69-23CF-44E3-9099-C40C66FF867C}">
                  <a14:compatExt spid="_x0000_s1716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7" name="Spinner 97489" hidden="1">
              <a:extLst>
                <a:ext uri="{63B3BB69-23CF-44E3-9099-C40C66FF867C}">
                  <a14:compatExt spid="_x0000_s1716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8" name="Spinner 97489" hidden="1">
              <a:extLst>
                <a:ext uri="{63B3BB69-23CF-44E3-9099-C40C66FF867C}">
                  <a14:compatExt spid="_x0000_s1716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69" name="Spinner 97489" hidden="1">
              <a:extLst>
                <a:ext uri="{63B3BB69-23CF-44E3-9099-C40C66FF867C}">
                  <a14:compatExt spid="_x0000_s1716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0" name="Spinner 97489" hidden="1">
              <a:extLst>
                <a:ext uri="{63B3BB69-23CF-44E3-9099-C40C66FF867C}">
                  <a14:compatExt spid="_x0000_s1716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1" name="Spinner 97489" hidden="1">
              <a:extLst>
                <a:ext uri="{63B3BB69-23CF-44E3-9099-C40C66FF867C}">
                  <a14:compatExt spid="_x0000_s1716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2" name="Spinner 97489" hidden="1">
              <a:extLst>
                <a:ext uri="{63B3BB69-23CF-44E3-9099-C40C66FF867C}">
                  <a14:compatExt spid="_x0000_s1716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3" name="Spinner 97489" hidden="1">
              <a:extLst>
                <a:ext uri="{63B3BB69-23CF-44E3-9099-C40C66FF867C}">
                  <a14:compatExt spid="_x0000_s1716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4" name="Spinner 97489" hidden="1">
              <a:extLst>
                <a:ext uri="{63B3BB69-23CF-44E3-9099-C40C66FF867C}">
                  <a14:compatExt spid="_x0000_s1716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5" name="Spinner 97489" hidden="1">
              <a:extLst>
                <a:ext uri="{63B3BB69-23CF-44E3-9099-C40C66FF867C}">
                  <a14:compatExt spid="_x0000_s1716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6" name="Spinner 97489" hidden="1">
              <a:extLst>
                <a:ext uri="{63B3BB69-23CF-44E3-9099-C40C66FF867C}">
                  <a14:compatExt spid="_x0000_s1716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7" name="Spinner 97489" hidden="1">
              <a:extLst>
                <a:ext uri="{63B3BB69-23CF-44E3-9099-C40C66FF867C}">
                  <a14:compatExt spid="_x0000_s17167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8" name="Spinner 97489" hidden="1">
              <a:extLst>
                <a:ext uri="{63B3BB69-23CF-44E3-9099-C40C66FF867C}">
                  <a14:compatExt spid="_x0000_s17167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79" name="Spinner 97489" hidden="1">
              <a:extLst>
                <a:ext uri="{63B3BB69-23CF-44E3-9099-C40C66FF867C}">
                  <a14:compatExt spid="_x0000_s17167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0" name="Spinner 97489" hidden="1">
              <a:extLst>
                <a:ext uri="{63B3BB69-23CF-44E3-9099-C40C66FF867C}">
                  <a14:compatExt spid="_x0000_s17168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1" name="Spinner 97489" hidden="1">
              <a:extLst>
                <a:ext uri="{63B3BB69-23CF-44E3-9099-C40C66FF867C}">
                  <a14:compatExt spid="_x0000_s17168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2" name="Spinner 97489" hidden="1">
              <a:extLst>
                <a:ext uri="{63B3BB69-23CF-44E3-9099-C40C66FF867C}">
                  <a14:compatExt spid="_x0000_s17168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3" name="Spinner 97489" hidden="1">
              <a:extLst>
                <a:ext uri="{63B3BB69-23CF-44E3-9099-C40C66FF867C}">
                  <a14:compatExt spid="_x0000_s17168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4" name="Spinner 97489" hidden="1">
              <a:extLst>
                <a:ext uri="{63B3BB69-23CF-44E3-9099-C40C66FF867C}">
                  <a14:compatExt spid="_x0000_s17168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5" name="Spinner 97489" hidden="1">
              <a:extLst>
                <a:ext uri="{63B3BB69-23CF-44E3-9099-C40C66FF867C}">
                  <a14:compatExt spid="_x0000_s17168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6" name="Spinner 97489" hidden="1">
              <a:extLst>
                <a:ext uri="{63B3BB69-23CF-44E3-9099-C40C66FF867C}">
                  <a14:compatExt spid="_x0000_s17168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7" name="Spinner 97489" hidden="1">
              <a:extLst>
                <a:ext uri="{63B3BB69-23CF-44E3-9099-C40C66FF867C}">
                  <a14:compatExt spid="_x0000_s17168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8" name="Spinner 97489" hidden="1">
              <a:extLst>
                <a:ext uri="{63B3BB69-23CF-44E3-9099-C40C66FF867C}">
                  <a14:compatExt spid="_x0000_s17168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89" name="Spinner 97489" hidden="1">
              <a:extLst>
                <a:ext uri="{63B3BB69-23CF-44E3-9099-C40C66FF867C}">
                  <a14:compatExt spid="_x0000_s17168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0" name="Spinner 97489" hidden="1">
              <a:extLst>
                <a:ext uri="{63B3BB69-23CF-44E3-9099-C40C66FF867C}">
                  <a14:compatExt spid="_x0000_s17169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1" name="Spinner 97489" hidden="1">
              <a:extLst>
                <a:ext uri="{63B3BB69-23CF-44E3-9099-C40C66FF867C}">
                  <a14:compatExt spid="_x0000_s17169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2" name="Spinner 97489" hidden="1">
              <a:extLst>
                <a:ext uri="{63B3BB69-23CF-44E3-9099-C40C66FF867C}">
                  <a14:compatExt spid="_x0000_s17169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3" name="Spinner 97489" hidden="1">
              <a:extLst>
                <a:ext uri="{63B3BB69-23CF-44E3-9099-C40C66FF867C}">
                  <a14:compatExt spid="_x0000_s17169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4" name="Spinner 97489" hidden="1">
              <a:extLst>
                <a:ext uri="{63B3BB69-23CF-44E3-9099-C40C66FF867C}">
                  <a14:compatExt spid="_x0000_s17169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5" name="Spinner 97489" hidden="1">
              <a:extLst>
                <a:ext uri="{63B3BB69-23CF-44E3-9099-C40C66FF867C}">
                  <a14:compatExt spid="_x0000_s17169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6" name="Spinner 97489" hidden="1">
              <a:extLst>
                <a:ext uri="{63B3BB69-23CF-44E3-9099-C40C66FF867C}">
                  <a14:compatExt spid="_x0000_s17169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7" name="Spinner 97489" hidden="1">
              <a:extLst>
                <a:ext uri="{63B3BB69-23CF-44E3-9099-C40C66FF867C}">
                  <a14:compatExt spid="_x0000_s17169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8" name="Spinner 97489" hidden="1">
              <a:extLst>
                <a:ext uri="{63B3BB69-23CF-44E3-9099-C40C66FF867C}">
                  <a14:compatExt spid="_x0000_s17169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699" name="Spinner 97489" hidden="1">
              <a:extLst>
                <a:ext uri="{63B3BB69-23CF-44E3-9099-C40C66FF867C}">
                  <a14:compatExt spid="_x0000_s17169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0" name="Spinner 97489" hidden="1">
              <a:extLst>
                <a:ext uri="{63B3BB69-23CF-44E3-9099-C40C66FF867C}">
                  <a14:compatExt spid="_x0000_s17170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1" name="Spinner 97489" hidden="1">
              <a:extLst>
                <a:ext uri="{63B3BB69-23CF-44E3-9099-C40C66FF867C}">
                  <a14:compatExt spid="_x0000_s17170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2" name="Spinner 97489" hidden="1">
              <a:extLst>
                <a:ext uri="{63B3BB69-23CF-44E3-9099-C40C66FF867C}">
                  <a14:compatExt spid="_x0000_s17170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3" name="Spinner 97489" hidden="1">
              <a:extLst>
                <a:ext uri="{63B3BB69-23CF-44E3-9099-C40C66FF867C}">
                  <a14:compatExt spid="_x0000_s17170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4" name="Spinner 97489" hidden="1">
              <a:extLst>
                <a:ext uri="{63B3BB69-23CF-44E3-9099-C40C66FF867C}">
                  <a14:compatExt spid="_x0000_s17170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5" name="Spinner 97489" hidden="1">
              <a:extLst>
                <a:ext uri="{63B3BB69-23CF-44E3-9099-C40C66FF867C}">
                  <a14:compatExt spid="_x0000_s17170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6" name="Spinner 97489" hidden="1">
              <a:extLst>
                <a:ext uri="{63B3BB69-23CF-44E3-9099-C40C66FF867C}">
                  <a14:compatExt spid="_x0000_s17170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7" name="Spinner 97489" hidden="1">
              <a:extLst>
                <a:ext uri="{63B3BB69-23CF-44E3-9099-C40C66FF867C}">
                  <a14:compatExt spid="_x0000_s17170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8" name="Spinner 97489" hidden="1">
              <a:extLst>
                <a:ext uri="{63B3BB69-23CF-44E3-9099-C40C66FF867C}">
                  <a14:compatExt spid="_x0000_s17170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09" name="Spinner 97489" hidden="1">
              <a:extLst>
                <a:ext uri="{63B3BB69-23CF-44E3-9099-C40C66FF867C}">
                  <a14:compatExt spid="_x0000_s17170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0" name="Spinner 97489" hidden="1">
              <a:extLst>
                <a:ext uri="{63B3BB69-23CF-44E3-9099-C40C66FF867C}">
                  <a14:compatExt spid="_x0000_s17171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1" name="Spinner 97489" hidden="1">
              <a:extLst>
                <a:ext uri="{63B3BB69-23CF-44E3-9099-C40C66FF867C}">
                  <a14:compatExt spid="_x0000_s17171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2" name="Spinner 97489" hidden="1">
              <a:extLst>
                <a:ext uri="{63B3BB69-23CF-44E3-9099-C40C66FF867C}">
                  <a14:compatExt spid="_x0000_s17171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3" name="Spinner 97489" hidden="1">
              <a:extLst>
                <a:ext uri="{63B3BB69-23CF-44E3-9099-C40C66FF867C}">
                  <a14:compatExt spid="_x0000_s17171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4" name="Spinner 97489" hidden="1">
              <a:extLst>
                <a:ext uri="{63B3BB69-23CF-44E3-9099-C40C66FF867C}">
                  <a14:compatExt spid="_x0000_s17171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5" name="Spinner 97489" hidden="1">
              <a:extLst>
                <a:ext uri="{63B3BB69-23CF-44E3-9099-C40C66FF867C}">
                  <a14:compatExt spid="_x0000_s17171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6" name="Spinner 97489" hidden="1">
              <a:extLst>
                <a:ext uri="{63B3BB69-23CF-44E3-9099-C40C66FF867C}">
                  <a14:compatExt spid="_x0000_s17171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7" name="Spinner 97489" hidden="1">
              <a:extLst>
                <a:ext uri="{63B3BB69-23CF-44E3-9099-C40C66FF867C}">
                  <a14:compatExt spid="_x0000_s17171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8" name="Spinner 97489" hidden="1">
              <a:extLst>
                <a:ext uri="{63B3BB69-23CF-44E3-9099-C40C66FF867C}">
                  <a14:compatExt spid="_x0000_s17171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19" name="Spinner 97489" hidden="1">
              <a:extLst>
                <a:ext uri="{63B3BB69-23CF-44E3-9099-C40C66FF867C}">
                  <a14:compatExt spid="_x0000_s17171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0" name="Spinner 97489" hidden="1">
              <a:extLst>
                <a:ext uri="{63B3BB69-23CF-44E3-9099-C40C66FF867C}">
                  <a14:compatExt spid="_x0000_s17172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1" name="Spinner 97489" hidden="1">
              <a:extLst>
                <a:ext uri="{63B3BB69-23CF-44E3-9099-C40C66FF867C}">
                  <a14:compatExt spid="_x0000_s17172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2" name="Spinner 97489" hidden="1">
              <a:extLst>
                <a:ext uri="{63B3BB69-23CF-44E3-9099-C40C66FF867C}">
                  <a14:compatExt spid="_x0000_s17172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3" name="Spinner 97489" hidden="1">
              <a:extLst>
                <a:ext uri="{63B3BB69-23CF-44E3-9099-C40C66FF867C}">
                  <a14:compatExt spid="_x0000_s17172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4" name="Spinner 97489" hidden="1">
              <a:extLst>
                <a:ext uri="{63B3BB69-23CF-44E3-9099-C40C66FF867C}">
                  <a14:compatExt spid="_x0000_s17172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5" name="Spinner 97489" hidden="1">
              <a:extLst>
                <a:ext uri="{63B3BB69-23CF-44E3-9099-C40C66FF867C}">
                  <a14:compatExt spid="_x0000_s17172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6" name="Spinner 97489" hidden="1">
              <a:extLst>
                <a:ext uri="{63B3BB69-23CF-44E3-9099-C40C66FF867C}">
                  <a14:compatExt spid="_x0000_s17172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7" name="Spinner 97489" hidden="1">
              <a:extLst>
                <a:ext uri="{63B3BB69-23CF-44E3-9099-C40C66FF867C}">
                  <a14:compatExt spid="_x0000_s17172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8" name="Spinner 97489" hidden="1">
              <a:extLst>
                <a:ext uri="{63B3BB69-23CF-44E3-9099-C40C66FF867C}">
                  <a14:compatExt spid="_x0000_s17172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29" name="Spinner 97489" hidden="1">
              <a:extLst>
                <a:ext uri="{63B3BB69-23CF-44E3-9099-C40C66FF867C}">
                  <a14:compatExt spid="_x0000_s17172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0" name="Spinner 97489" hidden="1">
              <a:extLst>
                <a:ext uri="{63B3BB69-23CF-44E3-9099-C40C66FF867C}">
                  <a14:compatExt spid="_x0000_s17173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1" name="Spinner 97489" hidden="1">
              <a:extLst>
                <a:ext uri="{63B3BB69-23CF-44E3-9099-C40C66FF867C}">
                  <a14:compatExt spid="_x0000_s1717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2" name="Spinner 97489" hidden="1">
              <a:extLst>
                <a:ext uri="{63B3BB69-23CF-44E3-9099-C40C66FF867C}">
                  <a14:compatExt spid="_x0000_s1717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3" name="Spinner 97489" hidden="1">
              <a:extLst>
                <a:ext uri="{63B3BB69-23CF-44E3-9099-C40C66FF867C}">
                  <a14:compatExt spid="_x0000_s1717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4" name="Spinner 97489" hidden="1">
              <a:extLst>
                <a:ext uri="{63B3BB69-23CF-44E3-9099-C40C66FF867C}">
                  <a14:compatExt spid="_x0000_s1717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5" name="Spinner 97489" hidden="1">
              <a:extLst>
                <a:ext uri="{63B3BB69-23CF-44E3-9099-C40C66FF867C}">
                  <a14:compatExt spid="_x0000_s1717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6" name="Spinner 97489" hidden="1">
              <a:extLst>
                <a:ext uri="{63B3BB69-23CF-44E3-9099-C40C66FF867C}">
                  <a14:compatExt spid="_x0000_s1717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7" name="Spinner 97489" hidden="1">
              <a:extLst>
                <a:ext uri="{63B3BB69-23CF-44E3-9099-C40C66FF867C}">
                  <a14:compatExt spid="_x0000_s1717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8" name="Spinner 97489" hidden="1">
              <a:extLst>
                <a:ext uri="{63B3BB69-23CF-44E3-9099-C40C66FF867C}">
                  <a14:compatExt spid="_x0000_s1717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39" name="Spinner 97489" hidden="1">
              <a:extLst>
                <a:ext uri="{63B3BB69-23CF-44E3-9099-C40C66FF867C}">
                  <a14:compatExt spid="_x0000_s1717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0" name="Spinner 97489" hidden="1">
              <a:extLst>
                <a:ext uri="{63B3BB69-23CF-44E3-9099-C40C66FF867C}">
                  <a14:compatExt spid="_x0000_s1717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1" name="Spinner 97489" hidden="1">
              <a:extLst>
                <a:ext uri="{63B3BB69-23CF-44E3-9099-C40C66FF867C}">
                  <a14:compatExt spid="_x0000_s1717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2" name="Spinner 97489" hidden="1">
              <a:extLst>
                <a:ext uri="{63B3BB69-23CF-44E3-9099-C40C66FF867C}">
                  <a14:compatExt spid="_x0000_s1717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3" name="Spinner 97489" hidden="1">
              <a:extLst>
                <a:ext uri="{63B3BB69-23CF-44E3-9099-C40C66FF867C}">
                  <a14:compatExt spid="_x0000_s1717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4" name="Spinner 97489" hidden="1">
              <a:extLst>
                <a:ext uri="{63B3BB69-23CF-44E3-9099-C40C66FF867C}">
                  <a14:compatExt spid="_x0000_s1717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5" name="Spinner 97489" hidden="1">
              <a:extLst>
                <a:ext uri="{63B3BB69-23CF-44E3-9099-C40C66FF867C}">
                  <a14:compatExt spid="_x0000_s1717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6" name="Spinner 97489" hidden="1">
              <a:extLst>
                <a:ext uri="{63B3BB69-23CF-44E3-9099-C40C66FF867C}">
                  <a14:compatExt spid="_x0000_s1717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7" name="Spinner 97489" hidden="1">
              <a:extLst>
                <a:ext uri="{63B3BB69-23CF-44E3-9099-C40C66FF867C}">
                  <a14:compatExt spid="_x0000_s1717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8" name="Spinner 97489" hidden="1">
              <a:extLst>
                <a:ext uri="{63B3BB69-23CF-44E3-9099-C40C66FF867C}">
                  <a14:compatExt spid="_x0000_s1717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49" name="Spinner 97489" hidden="1">
              <a:extLst>
                <a:ext uri="{63B3BB69-23CF-44E3-9099-C40C66FF867C}">
                  <a14:compatExt spid="_x0000_s1717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0" name="Spinner 97489" hidden="1">
              <a:extLst>
                <a:ext uri="{63B3BB69-23CF-44E3-9099-C40C66FF867C}">
                  <a14:compatExt spid="_x0000_s1717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1" name="Spinner 97489" hidden="1">
              <a:extLst>
                <a:ext uri="{63B3BB69-23CF-44E3-9099-C40C66FF867C}">
                  <a14:compatExt spid="_x0000_s1717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2" name="Spinner 97489" hidden="1">
              <a:extLst>
                <a:ext uri="{63B3BB69-23CF-44E3-9099-C40C66FF867C}">
                  <a14:compatExt spid="_x0000_s1717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3" name="Spinner 97489" hidden="1">
              <a:extLst>
                <a:ext uri="{63B3BB69-23CF-44E3-9099-C40C66FF867C}">
                  <a14:compatExt spid="_x0000_s17175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4" name="Spinner 97489" hidden="1">
              <a:extLst>
                <a:ext uri="{63B3BB69-23CF-44E3-9099-C40C66FF867C}">
                  <a14:compatExt spid="_x0000_s17175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5" name="Spinner 97489" hidden="1">
              <a:extLst>
                <a:ext uri="{63B3BB69-23CF-44E3-9099-C40C66FF867C}">
                  <a14:compatExt spid="_x0000_s17175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6" name="Spinner 97489" hidden="1">
              <a:extLst>
                <a:ext uri="{63B3BB69-23CF-44E3-9099-C40C66FF867C}">
                  <a14:compatExt spid="_x0000_s17175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7" name="Spinner 97489" hidden="1">
              <a:extLst>
                <a:ext uri="{63B3BB69-23CF-44E3-9099-C40C66FF867C}">
                  <a14:compatExt spid="_x0000_s17175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8" name="Spinner 97489" hidden="1">
              <a:extLst>
                <a:ext uri="{63B3BB69-23CF-44E3-9099-C40C66FF867C}">
                  <a14:compatExt spid="_x0000_s17175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59" name="Spinner 97489" hidden="1">
              <a:extLst>
                <a:ext uri="{63B3BB69-23CF-44E3-9099-C40C66FF867C}">
                  <a14:compatExt spid="_x0000_s17175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0" name="Spinner 97489" hidden="1">
              <a:extLst>
                <a:ext uri="{63B3BB69-23CF-44E3-9099-C40C66FF867C}">
                  <a14:compatExt spid="_x0000_s17176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1" name="Spinner 97489" hidden="1">
              <a:extLst>
                <a:ext uri="{63B3BB69-23CF-44E3-9099-C40C66FF867C}">
                  <a14:compatExt spid="_x0000_s17176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2" name="Spinner 97489" hidden="1">
              <a:extLst>
                <a:ext uri="{63B3BB69-23CF-44E3-9099-C40C66FF867C}">
                  <a14:compatExt spid="_x0000_s17176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3" name="Spinner 97489" hidden="1">
              <a:extLst>
                <a:ext uri="{63B3BB69-23CF-44E3-9099-C40C66FF867C}">
                  <a14:compatExt spid="_x0000_s17176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4" name="Spinner 97489" hidden="1">
              <a:extLst>
                <a:ext uri="{63B3BB69-23CF-44E3-9099-C40C66FF867C}">
                  <a14:compatExt spid="_x0000_s17176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5" name="Spinner 97489" hidden="1">
              <a:extLst>
                <a:ext uri="{63B3BB69-23CF-44E3-9099-C40C66FF867C}">
                  <a14:compatExt spid="_x0000_s1717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6" name="Spinner 97489" hidden="1">
              <a:extLst>
                <a:ext uri="{63B3BB69-23CF-44E3-9099-C40C66FF867C}">
                  <a14:compatExt spid="_x0000_s1717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7" name="Spinner 97489" hidden="1">
              <a:extLst>
                <a:ext uri="{63B3BB69-23CF-44E3-9099-C40C66FF867C}">
                  <a14:compatExt spid="_x0000_s1717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8" name="Spinner 97489" hidden="1">
              <a:extLst>
                <a:ext uri="{63B3BB69-23CF-44E3-9099-C40C66FF867C}">
                  <a14:compatExt spid="_x0000_s1717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69" name="Spinner 97489" hidden="1">
              <a:extLst>
                <a:ext uri="{63B3BB69-23CF-44E3-9099-C40C66FF867C}">
                  <a14:compatExt spid="_x0000_s1717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0" name="Spinner 97489" hidden="1">
              <a:extLst>
                <a:ext uri="{63B3BB69-23CF-44E3-9099-C40C66FF867C}">
                  <a14:compatExt spid="_x0000_s1717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1" name="Spinner 97489" hidden="1">
              <a:extLst>
                <a:ext uri="{63B3BB69-23CF-44E3-9099-C40C66FF867C}">
                  <a14:compatExt spid="_x0000_s1717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2" name="Spinner 97489" hidden="1">
              <a:extLst>
                <a:ext uri="{63B3BB69-23CF-44E3-9099-C40C66FF867C}">
                  <a14:compatExt spid="_x0000_s1717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3" name="Spinner 97489" hidden="1">
              <a:extLst>
                <a:ext uri="{63B3BB69-23CF-44E3-9099-C40C66FF867C}">
                  <a14:compatExt spid="_x0000_s1717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4" name="Spinner 97489" hidden="1">
              <a:extLst>
                <a:ext uri="{63B3BB69-23CF-44E3-9099-C40C66FF867C}">
                  <a14:compatExt spid="_x0000_s1717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5" name="Spinner 97489" hidden="1">
              <a:extLst>
                <a:ext uri="{63B3BB69-23CF-44E3-9099-C40C66FF867C}">
                  <a14:compatExt spid="_x0000_s1717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6" name="Spinner 97489" hidden="1">
              <a:extLst>
                <a:ext uri="{63B3BB69-23CF-44E3-9099-C40C66FF867C}">
                  <a14:compatExt spid="_x0000_s1717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7" name="Spinner 97489" hidden="1">
              <a:extLst>
                <a:ext uri="{63B3BB69-23CF-44E3-9099-C40C66FF867C}">
                  <a14:compatExt spid="_x0000_s17177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8" name="Spinner 97489" hidden="1">
              <a:extLst>
                <a:ext uri="{63B3BB69-23CF-44E3-9099-C40C66FF867C}">
                  <a14:compatExt spid="_x0000_s17177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79" name="Spinner 97489" hidden="1">
              <a:extLst>
                <a:ext uri="{63B3BB69-23CF-44E3-9099-C40C66FF867C}">
                  <a14:compatExt spid="_x0000_s17177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0" name="Spinner 97489" hidden="1">
              <a:extLst>
                <a:ext uri="{63B3BB69-23CF-44E3-9099-C40C66FF867C}">
                  <a14:compatExt spid="_x0000_s17178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1" name="Spinner 97489" hidden="1">
              <a:extLst>
                <a:ext uri="{63B3BB69-23CF-44E3-9099-C40C66FF867C}">
                  <a14:compatExt spid="_x0000_s17178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2" name="Spinner 97489" hidden="1">
              <a:extLst>
                <a:ext uri="{63B3BB69-23CF-44E3-9099-C40C66FF867C}">
                  <a14:compatExt spid="_x0000_s17178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3" name="Spinner 97489" hidden="1">
              <a:extLst>
                <a:ext uri="{63B3BB69-23CF-44E3-9099-C40C66FF867C}">
                  <a14:compatExt spid="_x0000_s17178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4" name="Spinner 97489" hidden="1">
              <a:extLst>
                <a:ext uri="{63B3BB69-23CF-44E3-9099-C40C66FF867C}">
                  <a14:compatExt spid="_x0000_s17178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5" name="Spinner 97489" hidden="1">
              <a:extLst>
                <a:ext uri="{63B3BB69-23CF-44E3-9099-C40C66FF867C}">
                  <a14:compatExt spid="_x0000_s17178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6" name="Spinner 97489" hidden="1">
              <a:extLst>
                <a:ext uri="{63B3BB69-23CF-44E3-9099-C40C66FF867C}">
                  <a14:compatExt spid="_x0000_s17178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7" name="Spinner 97489" hidden="1">
              <a:extLst>
                <a:ext uri="{63B3BB69-23CF-44E3-9099-C40C66FF867C}">
                  <a14:compatExt spid="_x0000_s17178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8" name="Spinner 97489" hidden="1">
              <a:extLst>
                <a:ext uri="{63B3BB69-23CF-44E3-9099-C40C66FF867C}">
                  <a14:compatExt spid="_x0000_s17178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89" name="Spinner 97489" hidden="1">
              <a:extLst>
                <a:ext uri="{63B3BB69-23CF-44E3-9099-C40C66FF867C}">
                  <a14:compatExt spid="_x0000_s17178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0" name="Spinner 97489" hidden="1">
              <a:extLst>
                <a:ext uri="{63B3BB69-23CF-44E3-9099-C40C66FF867C}">
                  <a14:compatExt spid="_x0000_s17179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1" name="Spinner 97489" hidden="1">
              <a:extLst>
                <a:ext uri="{63B3BB69-23CF-44E3-9099-C40C66FF867C}">
                  <a14:compatExt spid="_x0000_s17179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2" name="Spinner 97489" hidden="1">
              <a:extLst>
                <a:ext uri="{63B3BB69-23CF-44E3-9099-C40C66FF867C}">
                  <a14:compatExt spid="_x0000_s17179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3" name="Spinner 97489" hidden="1">
              <a:extLst>
                <a:ext uri="{63B3BB69-23CF-44E3-9099-C40C66FF867C}">
                  <a14:compatExt spid="_x0000_s17179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4" name="Spinner 97489" hidden="1">
              <a:extLst>
                <a:ext uri="{63B3BB69-23CF-44E3-9099-C40C66FF867C}">
                  <a14:compatExt spid="_x0000_s17179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5" name="Spinner 97489" hidden="1">
              <a:extLst>
                <a:ext uri="{63B3BB69-23CF-44E3-9099-C40C66FF867C}">
                  <a14:compatExt spid="_x0000_s17179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6" name="Spinner 97489" hidden="1">
              <a:extLst>
                <a:ext uri="{63B3BB69-23CF-44E3-9099-C40C66FF867C}">
                  <a14:compatExt spid="_x0000_s17179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7" name="Spinner 97489" hidden="1">
              <a:extLst>
                <a:ext uri="{63B3BB69-23CF-44E3-9099-C40C66FF867C}">
                  <a14:compatExt spid="_x0000_s17179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8" name="Spinner 97489" hidden="1">
              <a:extLst>
                <a:ext uri="{63B3BB69-23CF-44E3-9099-C40C66FF867C}">
                  <a14:compatExt spid="_x0000_s17179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799" name="Spinner 97489" hidden="1">
              <a:extLst>
                <a:ext uri="{63B3BB69-23CF-44E3-9099-C40C66FF867C}">
                  <a14:compatExt spid="_x0000_s17179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0" name="Spinner 97489" hidden="1">
              <a:extLst>
                <a:ext uri="{63B3BB69-23CF-44E3-9099-C40C66FF867C}">
                  <a14:compatExt spid="_x0000_s17180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1" name="Spinner 97489" hidden="1">
              <a:extLst>
                <a:ext uri="{63B3BB69-23CF-44E3-9099-C40C66FF867C}">
                  <a14:compatExt spid="_x0000_s17180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2" name="Spinner 97489" hidden="1">
              <a:extLst>
                <a:ext uri="{63B3BB69-23CF-44E3-9099-C40C66FF867C}">
                  <a14:compatExt spid="_x0000_s17180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3" name="Spinner 97489" hidden="1">
              <a:extLst>
                <a:ext uri="{63B3BB69-23CF-44E3-9099-C40C66FF867C}">
                  <a14:compatExt spid="_x0000_s17180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4" name="Spinner 97489" hidden="1">
              <a:extLst>
                <a:ext uri="{63B3BB69-23CF-44E3-9099-C40C66FF867C}">
                  <a14:compatExt spid="_x0000_s17180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5" name="Spinner 97489" hidden="1">
              <a:extLst>
                <a:ext uri="{63B3BB69-23CF-44E3-9099-C40C66FF867C}">
                  <a14:compatExt spid="_x0000_s17180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6" name="Spinner 97489" hidden="1">
              <a:extLst>
                <a:ext uri="{63B3BB69-23CF-44E3-9099-C40C66FF867C}">
                  <a14:compatExt spid="_x0000_s17180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7" name="Spinner 97489" hidden="1">
              <a:extLst>
                <a:ext uri="{63B3BB69-23CF-44E3-9099-C40C66FF867C}">
                  <a14:compatExt spid="_x0000_s17180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8" name="Spinner 97489" hidden="1">
              <a:extLst>
                <a:ext uri="{63B3BB69-23CF-44E3-9099-C40C66FF867C}">
                  <a14:compatExt spid="_x0000_s17180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09" name="Spinner 97489" hidden="1">
              <a:extLst>
                <a:ext uri="{63B3BB69-23CF-44E3-9099-C40C66FF867C}">
                  <a14:compatExt spid="_x0000_s17180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0" name="Spinner 97489" hidden="1">
              <a:extLst>
                <a:ext uri="{63B3BB69-23CF-44E3-9099-C40C66FF867C}">
                  <a14:compatExt spid="_x0000_s17181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1" name="Spinner 97489" hidden="1">
              <a:extLst>
                <a:ext uri="{63B3BB69-23CF-44E3-9099-C40C66FF867C}">
                  <a14:compatExt spid="_x0000_s17181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2" name="Spinner 97489" hidden="1">
              <a:extLst>
                <a:ext uri="{63B3BB69-23CF-44E3-9099-C40C66FF867C}">
                  <a14:compatExt spid="_x0000_s17181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3" name="Spinner 97489" hidden="1">
              <a:extLst>
                <a:ext uri="{63B3BB69-23CF-44E3-9099-C40C66FF867C}">
                  <a14:compatExt spid="_x0000_s17181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4" name="Spinner 97489" hidden="1">
              <a:extLst>
                <a:ext uri="{63B3BB69-23CF-44E3-9099-C40C66FF867C}">
                  <a14:compatExt spid="_x0000_s17181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5" name="Spinner 97489" hidden="1">
              <a:extLst>
                <a:ext uri="{63B3BB69-23CF-44E3-9099-C40C66FF867C}">
                  <a14:compatExt spid="_x0000_s17181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6" name="Spinner 97489" hidden="1">
              <a:extLst>
                <a:ext uri="{63B3BB69-23CF-44E3-9099-C40C66FF867C}">
                  <a14:compatExt spid="_x0000_s17181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7" name="Spinner 97489" hidden="1">
              <a:extLst>
                <a:ext uri="{63B3BB69-23CF-44E3-9099-C40C66FF867C}">
                  <a14:compatExt spid="_x0000_s17181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8" name="Spinner 97489" hidden="1">
              <a:extLst>
                <a:ext uri="{63B3BB69-23CF-44E3-9099-C40C66FF867C}">
                  <a14:compatExt spid="_x0000_s17181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19" name="Spinner 97489" hidden="1">
              <a:extLst>
                <a:ext uri="{63B3BB69-23CF-44E3-9099-C40C66FF867C}">
                  <a14:compatExt spid="_x0000_s17181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0" name="Spinner 97489" hidden="1">
              <a:extLst>
                <a:ext uri="{63B3BB69-23CF-44E3-9099-C40C66FF867C}">
                  <a14:compatExt spid="_x0000_s17182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1" name="Spinner 97489" hidden="1">
              <a:extLst>
                <a:ext uri="{63B3BB69-23CF-44E3-9099-C40C66FF867C}">
                  <a14:compatExt spid="_x0000_s17182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2" name="Spinner 97489" hidden="1">
              <a:extLst>
                <a:ext uri="{63B3BB69-23CF-44E3-9099-C40C66FF867C}">
                  <a14:compatExt spid="_x0000_s17182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3" name="Spinner 97489" hidden="1">
              <a:extLst>
                <a:ext uri="{63B3BB69-23CF-44E3-9099-C40C66FF867C}">
                  <a14:compatExt spid="_x0000_s17182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4" name="Spinner 97489" hidden="1">
              <a:extLst>
                <a:ext uri="{63B3BB69-23CF-44E3-9099-C40C66FF867C}">
                  <a14:compatExt spid="_x0000_s17182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5" name="Spinner 97489" hidden="1">
              <a:extLst>
                <a:ext uri="{63B3BB69-23CF-44E3-9099-C40C66FF867C}">
                  <a14:compatExt spid="_x0000_s17182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6" name="Spinner 97489" hidden="1">
              <a:extLst>
                <a:ext uri="{63B3BB69-23CF-44E3-9099-C40C66FF867C}">
                  <a14:compatExt spid="_x0000_s17182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7" name="Spinner 97489" hidden="1">
              <a:extLst>
                <a:ext uri="{63B3BB69-23CF-44E3-9099-C40C66FF867C}">
                  <a14:compatExt spid="_x0000_s17182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8" name="Spinner 97489" hidden="1">
              <a:extLst>
                <a:ext uri="{63B3BB69-23CF-44E3-9099-C40C66FF867C}">
                  <a14:compatExt spid="_x0000_s17182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29" name="Spinner 97489" hidden="1">
              <a:extLst>
                <a:ext uri="{63B3BB69-23CF-44E3-9099-C40C66FF867C}">
                  <a14:compatExt spid="_x0000_s17182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0" name="Spinner 97489" hidden="1">
              <a:extLst>
                <a:ext uri="{63B3BB69-23CF-44E3-9099-C40C66FF867C}">
                  <a14:compatExt spid="_x0000_s17183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1" name="Spinner 97489" hidden="1">
              <a:extLst>
                <a:ext uri="{63B3BB69-23CF-44E3-9099-C40C66FF867C}">
                  <a14:compatExt spid="_x0000_s1718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2" name="Spinner 97489" hidden="1">
              <a:extLst>
                <a:ext uri="{63B3BB69-23CF-44E3-9099-C40C66FF867C}">
                  <a14:compatExt spid="_x0000_s1718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3" name="Spinner 97489" hidden="1">
              <a:extLst>
                <a:ext uri="{63B3BB69-23CF-44E3-9099-C40C66FF867C}">
                  <a14:compatExt spid="_x0000_s1718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4" name="Spinner 97489" hidden="1">
              <a:extLst>
                <a:ext uri="{63B3BB69-23CF-44E3-9099-C40C66FF867C}">
                  <a14:compatExt spid="_x0000_s1718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5" name="Spinner 97489" hidden="1">
              <a:extLst>
                <a:ext uri="{63B3BB69-23CF-44E3-9099-C40C66FF867C}">
                  <a14:compatExt spid="_x0000_s1718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6" name="Spinner 97489" hidden="1">
              <a:extLst>
                <a:ext uri="{63B3BB69-23CF-44E3-9099-C40C66FF867C}">
                  <a14:compatExt spid="_x0000_s1718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7" name="Spinner 97489" hidden="1">
              <a:extLst>
                <a:ext uri="{63B3BB69-23CF-44E3-9099-C40C66FF867C}">
                  <a14:compatExt spid="_x0000_s1718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8" name="Spinner 97489" hidden="1">
              <a:extLst>
                <a:ext uri="{63B3BB69-23CF-44E3-9099-C40C66FF867C}">
                  <a14:compatExt spid="_x0000_s1718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39" name="Spinner 97489" hidden="1">
              <a:extLst>
                <a:ext uri="{63B3BB69-23CF-44E3-9099-C40C66FF867C}">
                  <a14:compatExt spid="_x0000_s1718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0" name="Spinner 97489" hidden="1">
              <a:extLst>
                <a:ext uri="{63B3BB69-23CF-44E3-9099-C40C66FF867C}">
                  <a14:compatExt spid="_x0000_s1718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1" name="Spinner 97489" hidden="1">
              <a:extLst>
                <a:ext uri="{63B3BB69-23CF-44E3-9099-C40C66FF867C}">
                  <a14:compatExt spid="_x0000_s1718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2" name="Spinner 97489" hidden="1">
              <a:extLst>
                <a:ext uri="{63B3BB69-23CF-44E3-9099-C40C66FF867C}">
                  <a14:compatExt spid="_x0000_s1718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3" name="Spinner 97489" hidden="1">
              <a:extLst>
                <a:ext uri="{63B3BB69-23CF-44E3-9099-C40C66FF867C}">
                  <a14:compatExt spid="_x0000_s1718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4" name="Spinner 97489" hidden="1">
              <a:extLst>
                <a:ext uri="{63B3BB69-23CF-44E3-9099-C40C66FF867C}">
                  <a14:compatExt spid="_x0000_s1718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5" name="Spinner 97489" hidden="1">
              <a:extLst>
                <a:ext uri="{63B3BB69-23CF-44E3-9099-C40C66FF867C}">
                  <a14:compatExt spid="_x0000_s1718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6" name="Spinner 97489" hidden="1">
              <a:extLst>
                <a:ext uri="{63B3BB69-23CF-44E3-9099-C40C66FF867C}">
                  <a14:compatExt spid="_x0000_s1718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7" name="Spinner 97489" hidden="1">
              <a:extLst>
                <a:ext uri="{63B3BB69-23CF-44E3-9099-C40C66FF867C}">
                  <a14:compatExt spid="_x0000_s1718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8" name="Spinner 97489" hidden="1">
              <a:extLst>
                <a:ext uri="{63B3BB69-23CF-44E3-9099-C40C66FF867C}">
                  <a14:compatExt spid="_x0000_s1718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49" name="Spinner 97489" hidden="1">
              <a:extLst>
                <a:ext uri="{63B3BB69-23CF-44E3-9099-C40C66FF867C}">
                  <a14:compatExt spid="_x0000_s1718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0" name="Spinner 97489" hidden="1">
              <a:extLst>
                <a:ext uri="{63B3BB69-23CF-44E3-9099-C40C66FF867C}">
                  <a14:compatExt spid="_x0000_s1718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1" name="Spinner 97489" hidden="1">
              <a:extLst>
                <a:ext uri="{63B3BB69-23CF-44E3-9099-C40C66FF867C}">
                  <a14:compatExt spid="_x0000_s1718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2" name="Spinner 97489" hidden="1">
              <a:extLst>
                <a:ext uri="{63B3BB69-23CF-44E3-9099-C40C66FF867C}">
                  <a14:compatExt spid="_x0000_s1718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3" name="Spinner 97489" hidden="1">
              <a:extLst>
                <a:ext uri="{63B3BB69-23CF-44E3-9099-C40C66FF867C}">
                  <a14:compatExt spid="_x0000_s17185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4" name="Spinner 97489" hidden="1">
              <a:extLst>
                <a:ext uri="{63B3BB69-23CF-44E3-9099-C40C66FF867C}">
                  <a14:compatExt spid="_x0000_s17185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5" name="Spinner 97489" hidden="1">
              <a:extLst>
                <a:ext uri="{63B3BB69-23CF-44E3-9099-C40C66FF867C}">
                  <a14:compatExt spid="_x0000_s17185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6" name="Spinner 97489" hidden="1">
              <a:extLst>
                <a:ext uri="{63B3BB69-23CF-44E3-9099-C40C66FF867C}">
                  <a14:compatExt spid="_x0000_s17185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7" name="Spinner 97489" hidden="1">
              <a:extLst>
                <a:ext uri="{63B3BB69-23CF-44E3-9099-C40C66FF867C}">
                  <a14:compatExt spid="_x0000_s17185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8" name="Spinner 97489" hidden="1">
              <a:extLst>
                <a:ext uri="{63B3BB69-23CF-44E3-9099-C40C66FF867C}">
                  <a14:compatExt spid="_x0000_s17185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59" name="Spinner 97489" hidden="1">
              <a:extLst>
                <a:ext uri="{63B3BB69-23CF-44E3-9099-C40C66FF867C}">
                  <a14:compatExt spid="_x0000_s17185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0" name="Spinner 97489" hidden="1">
              <a:extLst>
                <a:ext uri="{63B3BB69-23CF-44E3-9099-C40C66FF867C}">
                  <a14:compatExt spid="_x0000_s17186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1" name="Spinner 97489" hidden="1">
              <a:extLst>
                <a:ext uri="{63B3BB69-23CF-44E3-9099-C40C66FF867C}">
                  <a14:compatExt spid="_x0000_s17186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2" name="Spinner 97489" hidden="1">
              <a:extLst>
                <a:ext uri="{63B3BB69-23CF-44E3-9099-C40C66FF867C}">
                  <a14:compatExt spid="_x0000_s17186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3" name="Spinner 97489" hidden="1">
              <a:extLst>
                <a:ext uri="{63B3BB69-23CF-44E3-9099-C40C66FF867C}">
                  <a14:compatExt spid="_x0000_s17186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4" name="Spinner 97489" hidden="1">
              <a:extLst>
                <a:ext uri="{63B3BB69-23CF-44E3-9099-C40C66FF867C}">
                  <a14:compatExt spid="_x0000_s17186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5" name="Spinner 97489" hidden="1">
              <a:extLst>
                <a:ext uri="{63B3BB69-23CF-44E3-9099-C40C66FF867C}">
                  <a14:compatExt spid="_x0000_s1718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6" name="Spinner 97489" hidden="1">
              <a:extLst>
                <a:ext uri="{63B3BB69-23CF-44E3-9099-C40C66FF867C}">
                  <a14:compatExt spid="_x0000_s1718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7" name="Spinner 97489" hidden="1">
              <a:extLst>
                <a:ext uri="{63B3BB69-23CF-44E3-9099-C40C66FF867C}">
                  <a14:compatExt spid="_x0000_s1718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8" name="Spinner 97489" hidden="1">
              <a:extLst>
                <a:ext uri="{63B3BB69-23CF-44E3-9099-C40C66FF867C}">
                  <a14:compatExt spid="_x0000_s1718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69" name="Spinner 97489" hidden="1">
              <a:extLst>
                <a:ext uri="{63B3BB69-23CF-44E3-9099-C40C66FF867C}">
                  <a14:compatExt spid="_x0000_s1718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0" name="Spinner 97489" hidden="1">
              <a:extLst>
                <a:ext uri="{63B3BB69-23CF-44E3-9099-C40C66FF867C}">
                  <a14:compatExt spid="_x0000_s1718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1" name="Spinner 97489" hidden="1">
              <a:extLst>
                <a:ext uri="{63B3BB69-23CF-44E3-9099-C40C66FF867C}">
                  <a14:compatExt spid="_x0000_s1718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2" name="Spinner 97489" hidden="1">
              <a:extLst>
                <a:ext uri="{63B3BB69-23CF-44E3-9099-C40C66FF867C}">
                  <a14:compatExt spid="_x0000_s1718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3" name="Spinner 97489" hidden="1">
              <a:extLst>
                <a:ext uri="{63B3BB69-23CF-44E3-9099-C40C66FF867C}">
                  <a14:compatExt spid="_x0000_s1718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4" name="Spinner 97489" hidden="1">
              <a:extLst>
                <a:ext uri="{63B3BB69-23CF-44E3-9099-C40C66FF867C}">
                  <a14:compatExt spid="_x0000_s1718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5" name="Spinner 97489" hidden="1">
              <a:extLst>
                <a:ext uri="{63B3BB69-23CF-44E3-9099-C40C66FF867C}">
                  <a14:compatExt spid="_x0000_s1718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6" name="Spinner 97489" hidden="1">
              <a:extLst>
                <a:ext uri="{63B3BB69-23CF-44E3-9099-C40C66FF867C}">
                  <a14:compatExt spid="_x0000_s1718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7" name="Spinner 97489" hidden="1">
              <a:extLst>
                <a:ext uri="{63B3BB69-23CF-44E3-9099-C40C66FF867C}">
                  <a14:compatExt spid="_x0000_s17187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8" name="Spinner 97489" hidden="1">
              <a:extLst>
                <a:ext uri="{63B3BB69-23CF-44E3-9099-C40C66FF867C}">
                  <a14:compatExt spid="_x0000_s17187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79" name="Spinner 97489" hidden="1">
              <a:extLst>
                <a:ext uri="{63B3BB69-23CF-44E3-9099-C40C66FF867C}">
                  <a14:compatExt spid="_x0000_s17187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0" name="Spinner 97489" hidden="1">
              <a:extLst>
                <a:ext uri="{63B3BB69-23CF-44E3-9099-C40C66FF867C}">
                  <a14:compatExt spid="_x0000_s17188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1" name="Spinner 97489" hidden="1">
              <a:extLst>
                <a:ext uri="{63B3BB69-23CF-44E3-9099-C40C66FF867C}">
                  <a14:compatExt spid="_x0000_s17188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2" name="Spinner 97489" hidden="1">
              <a:extLst>
                <a:ext uri="{63B3BB69-23CF-44E3-9099-C40C66FF867C}">
                  <a14:compatExt spid="_x0000_s17188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3" name="Spinner 97489" hidden="1">
              <a:extLst>
                <a:ext uri="{63B3BB69-23CF-44E3-9099-C40C66FF867C}">
                  <a14:compatExt spid="_x0000_s17188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4" name="Spinner 97489" hidden="1">
              <a:extLst>
                <a:ext uri="{63B3BB69-23CF-44E3-9099-C40C66FF867C}">
                  <a14:compatExt spid="_x0000_s17188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5" name="Spinner 97489" hidden="1">
              <a:extLst>
                <a:ext uri="{63B3BB69-23CF-44E3-9099-C40C66FF867C}">
                  <a14:compatExt spid="_x0000_s17188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6" name="Spinner 97489" hidden="1">
              <a:extLst>
                <a:ext uri="{63B3BB69-23CF-44E3-9099-C40C66FF867C}">
                  <a14:compatExt spid="_x0000_s17188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7" name="Spinner 97489" hidden="1">
              <a:extLst>
                <a:ext uri="{63B3BB69-23CF-44E3-9099-C40C66FF867C}">
                  <a14:compatExt spid="_x0000_s17188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8" name="Spinner 97489" hidden="1">
              <a:extLst>
                <a:ext uri="{63B3BB69-23CF-44E3-9099-C40C66FF867C}">
                  <a14:compatExt spid="_x0000_s17188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89" name="Spinner 97489" hidden="1">
              <a:extLst>
                <a:ext uri="{63B3BB69-23CF-44E3-9099-C40C66FF867C}">
                  <a14:compatExt spid="_x0000_s17188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0" name="Spinner 97489" hidden="1">
              <a:extLst>
                <a:ext uri="{63B3BB69-23CF-44E3-9099-C40C66FF867C}">
                  <a14:compatExt spid="_x0000_s17189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1" name="Spinner 97489" hidden="1">
              <a:extLst>
                <a:ext uri="{63B3BB69-23CF-44E3-9099-C40C66FF867C}">
                  <a14:compatExt spid="_x0000_s17189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2" name="Spinner 97489" hidden="1">
              <a:extLst>
                <a:ext uri="{63B3BB69-23CF-44E3-9099-C40C66FF867C}">
                  <a14:compatExt spid="_x0000_s17189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3" name="Spinner 97489" hidden="1">
              <a:extLst>
                <a:ext uri="{63B3BB69-23CF-44E3-9099-C40C66FF867C}">
                  <a14:compatExt spid="_x0000_s17189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4" name="Spinner 97489" hidden="1">
              <a:extLst>
                <a:ext uri="{63B3BB69-23CF-44E3-9099-C40C66FF867C}">
                  <a14:compatExt spid="_x0000_s17189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5" name="Spinner 97489" hidden="1">
              <a:extLst>
                <a:ext uri="{63B3BB69-23CF-44E3-9099-C40C66FF867C}">
                  <a14:compatExt spid="_x0000_s17189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6" name="Spinner 97489" hidden="1">
              <a:extLst>
                <a:ext uri="{63B3BB69-23CF-44E3-9099-C40C66FF867C}">
                  <a14:compatExt spid="_x0000_s17189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7" name="Spinner 97489" hidden="1">
              <a:extLst>
                <a:ext uri="{63B3BB69-23CF-44E3-9099-C40C66FF867C}">
                  <a14:compatExt spid="_x0000_s17189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8" name="Spinner 97489" hidden="1">
              <a:extLst>
                <a:ext uri="{63B3BB69-23CF-44E3-9099-C40C66FF867C}">
                  <a14:compatExt spid="_x0000_s17189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899" name="Spinner 97489" hidden="1">
              <a:extLst>
                <a:ext uri="{63B3BB69-23CF-44E3-9099-C40C66FF867C}">
                  <a14:compatExt spid="_x0000_s17189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0" name="Spinner 97489" hidden="1">
              <a:extLst>
                <a:ext uri="{63B3BB69-23CF-44E3-9099-C40C66FF867C}">
                  <a14:compatExt spid="_x0000_s17190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1" name="Spinner 97489" hidden="1">
              <a:extLst>
                <a:ext uri="{63B3BB69-23CF-44E3-9099-C40C66FF867C}">
                  <a14:compatExt spid="_x0000_s17190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2" name="Spinner 97489" hidden="1">
              <a:extLst>
                <a:ext uri="{63B3BB69-23CF-44E3-9099-C40C66FF867C}">
                  <a14:compatExt spid="_x0000_s17190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3" name="Spinner 97489" hidden="1">
              <a:extLst>
                <a:ext uri="{63B3BB69-23CF-44E3-9099-C40C66FF867C}">
                  <a14:compatExt spid="_x0000_s17190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4" name="Spinner 97489" hidden="1">
              <a:extLst>
                <a:ext uri="{63B3BB69-23CF-44E3-9099-C40C66FF867C}">
                  <a14:compatExt spid="_x0000_s17190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5" name="Spinner 97489" hidden="1">
              <a:extLst>
                <a:ext uri="{63B3BB69-23CF-44E3-9099-C40C66FF867C}">
                  <a14:compatExt spid="_x0000_s17190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6" name="Spinner 97489" hidden="1">
              <a:extLst>
                <a:ext uri="{63B3BB69-23CF-44E3-9099-C40C66FF867C}">
                  <a14:compatExt spid="_x0000_s17190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7" name="Spinner 97489" hidden="1">
              <a:extLst>
                <a:ext uri="{63B3BB69-23CF-44E3-9099-C40C66FF867C}">
                  <a14:compatExt spid="_x0000_s17190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8" name="Spinner 97489" hidden="1">
              <a:extLst>
                <a:ext uri="{63B3BB69-23CF-44E3-9099-C40C66FF867C}">
                  <a14:compatExt spid="_x0000_s17190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09" name="Spinner 97489" hidden="1">
              <a:extLst>
                <a:ext uri="{63B3BB69-23CF-44E3-9099-C40C66FF867C}">
                  <a14:compatExt spid="_x0000_s17190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0" name="Spinner 97489" hidden="1">
              <a:extLst>
                <a:ext uri="{63B3BB69-23CF-44E3-9099-C40C66FF867C}">
                  <a14:compatExt spid="_x0000_s17191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1" name="Spinner 97489" hidden="1">
              <a:extLst>
                <a:ext uri="{63B3BB69-23CF-44E3-9099-C40C66FF867C}">
                  <a14:compatExt spid="_x0000_s17191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2" name="Spinner 97489" hidden="1">
              <a:extLst>
                <a:ext uri="{63B3BB69-23CF-44E3-9099-C40C66FF867C}">
                  <a14:compatExt spid="_x0000_s17191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3" name="Spinner 97489" hidden="1">
              <a:extLst>
                <a:ext uri="{63B3BB69-23CF-44E3-9099-C40C66FF867C}">
                  <a14:compatExt spid="_x0000_s17191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4" name="Spinner 97489" hidden="1">
              <a:extLst>
                <a:ext uri="{63B3BB69-23CF-44E3-9099-C40C66FF867C}">
                  <a14:compatExt spid="_x0000_s17191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5" name="Spinner 97489" hidden="1">
              <a:extLst>
                <a:ext uri="{63B3BB69-23CF-44E3-9099-C40C66FF867C}">
                  <a14:compatExt spid="_x0000_s17191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6" name="Spinner 97489" hidden="1">
              <a:extLst>
                <a:ext uri="{63B3BB69-23CF-44E3-9099-C40C66FF867C}">
                  <a14:compatExt spid="_x0000_s17191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7" name="Spinner 97489" hidden="1">
              <a:extLst>
                <a:ext uri="{63B3BB69-23CF-44E3-9099-C40C66FF867C}">
                  <a14:compatExt spid="_x0000_s17191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8" name="Spinner 97489" hidden="1">
              <a:extLst>
                <a:ext uri="{63B3BB69-23CF-44E3-9099-C40C66FF867C}">
                  <a14:compatExt spid="_x0000_s17191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19" name="Spinner 97489" hidden="1">
              <a:extLst>
                <a:ext uri="{63B3BB69-23CF-44E3-9099-C40C66FF867C}">
                  <a14:compatExt spid="_x0000_s17191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0" name="Spinner 97489" hidden="1">
              <a:extLst>
                <a:ext uri="{63B3BB69-23CF-44E3-9099-C40C66FF867C}">
                  <a14:compatExt spid="_x0000_s17192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1" name="Spinner 97489" hidden="1">
              <a:extLst>
                <a:ext uri="{63B3BB69-23CF-44E3-9099-C40C66FF867C}">
                  <a14:compatExt spid="_x0000_s17192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2" name="Spinner 97489" hidden="1">
              <a:extLst>
                <a:ext uri="{63B3BB69-23CF-44E3-9099-C40C66FF867C}">
                  <a14:compatExt spid="_x0000_s17192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3" name="Spinner 97489" hidden="1">
              <a:extLst>
                <a:ext uri="{63B3BB69-23CF-44E3-9099-C40C66FF867C}">
                  <a14:compatExt spid="_x0000_s17192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4" name="Spinner 97489" hidden="1">
              <a:extLst>
                <a:ext uri="{63B3BB69-23CF-44E3-9099-C40C66FF867C}">
                  <a14:compatExt spid="_x0000_s17192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5" name="Spinner 97489" hidden="1">
              <a:extLst>
                <a:ext uri="{63B3BB69-23CF-44E3-9099-C40C66FF867C}">
                  <a14:compatExt spid="_x0000_s17192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6" name="Spinner 97489" hidden="1">
              <a:extLst>
                <a:ext uri="{63B3BB69-23CF-44E3-9099-C40C66FF867C}">
                  <a14:compatExt spid="_x0000_s17192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7" name="Spinner 97489" hidden="1">
              <a:extLst>
                <a:ext uri="{63B3BB69-23CF-44E3-9099-C40C66FF867C}">
                  <a14:compatExt spid="_x0000_s17192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8" name="Spinner 97489" hidden="1">
              <a:extLst>
                <a:ext uri="{63B3BB69-23CF-44E3-9099-C40C66FF867C}">
                  <a14:compatExt spid="_x0000_s17192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29" name="Spinner 97489" hidden="1">
              <a:extLst>
                <a:ext uri="{63B3BB69-23CF-44E3-9099-C40C66FF867C}">
                  <a14:compatExt spid="_x0000_s17192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0" name="Spinner 97489" hidden="1">
              <a:extLst>
                <a:ext uri="{63B3BB69-23CF-44E3-9099-C40C66FF867C}">
                  <a14:compatExt spid="_x0000_s17193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1" name="Spinner 97489" hidden="1">
              <a:extLst>
                <a:ext uri="{63B3BB69-23CF-44E3-9099-C40C66FF867C}">
                  <a14:compatExt spid="_x0000_s1719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2" name="Spinner 97489" hidden="1">
              <a:extLst>
                <a:ext uri="{63B3BB69-23CF-44E3-9099-C40C66FF867C}">
                  <a14:compatExt spid="_x0000_s1719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3" name="Spinner 97489" hidden="1">
              <a:extLst>
                <a:ext uri="{63B3BB69-23CF-44E3-9099-C40C66FF867C}">
                  <a14:compatExt spid="_x0000_s1719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4" name="Spinner 97489" hidden="1">
              <a:extLst>
                <a:ext uri="{63B3BB69-23CF-44E3-9099-C40C66FF867C}">
                  <a14:compatExt spid="_x0000_s1719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5" name="Spinner 97489" hidden="1">
              <a:extLst>
                <a:ext uri="{63B3BB69-23CF-44E3-9099-C40C66FF867C}">
                  <a14:compatExt spid="_x0000_s1719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6" name="Spinner 97489" hidden="1">
              <a:extLst>
                <a:ext uri="{63B3BB69-23CF-44E3-9099-C40C66FF867C}">
                  <a14:compatExt spid="_x0000_s1719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7" name="Spinner 97489" hidden="1">
              <a:extLst>
                <a:ext uri="{63B3BB69-23CF-44E3-9099-C40C66FF867C}">
                  <a14:compatExt spid="_x0000_s1719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8" name="Spinner 97489" hidden="1">
              <a:extLst>
                <a:ext uri="{63B3BB69-23CF-44E3-9099-C40C66FF867C}">
                  <a14:compatExt spid="_x0000_s1719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39" name="Spinner 97489" hidden="1">
              <a:extLst>
                <a:ext uri="{63B3BB69-23CF-44E3-9099-C40C66FF867C}">
                  <a14:compatExt spid="_x0000_s1719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0" name="Spinner 97489" hidden="1">
              <a:extLst>
                <a:ext uri="{63B3BB69-23CF-44E3-9099-C40C66FF867C}">
                  <a14:compatExt spid="_x0000_s1719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1" name="Spinner 97489" hidden="1">
              <a:extLst>
                <a:ext uri="{63B3BB69-23CF-44E3-9099-C40C66FF867C}">
                  <a14:compatExt spid="_x0000_s1719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2" name="Spinner 97489" hidden="1">
              <a:extLst>
                <a:ext uri="{63B3BB69-23CF-44E3-9099-C40C66FF867C}">
                  <a14:compatExt spid="_x0000_s1719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3" name="Spinner 97489" hidden="1">
              <a:extLst>
                <a:ext uri="{63B3BB69-23CF-44E3-9099-C40C66FF867C}">
                  <a14:compatExt spid="_x0000_s1719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4" name="Spinner 97489" hidden="1">
              <a:extLst>
                <a:ext uri="{63B3BB69-23CF-44E3-9099-C40C66FF867C}">
                  <a14:compatExt spid="_x0000_s1719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5" name="Spinner 97489" hidden="1">
              <a:extLst>
                <a:ext uri="{63B3BB69-23CF-44E3-9099-C40C66FF867C}">
                  <a14:compatExt spid="_x0000_s1719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6" name="Spinner 97489" hidden="1">
              <a:extLst>
                <a:ext uri="{63B3BB69-23CF-44E3-9099-C40C66FF867C}">
                  <a14:compatExt spid="_x0000_s1719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7" name="Spinner 97489" hidden="1">
              <a:extLst>
                <a:ext uri="{63B3BB69-23CF-44E3-9099-C40C66FF867C}">
                  <a14:compatExt spid="_x0000_s1719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8" name="Spinner 97489" hidden="1">
              <a:extLst>
                <a:ext uri="{63B3BB69-23CF-44E3-9099-C40C66FF867C}">
                  <a14:compatExt spid="_x0000_s1719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49" name="Spinner 97489" hidden="1">
              <a:extLst>
                <a:ext uri="{63B3BB69-23CF-44E3-9099-C40C66FF867C}">
                  <a14:compatExt spid="_x0000_s1719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0" name="Spinner 97489" hidden="1">
              <a:extLst>
                <a:ext uri="{63B3BB69-23CF-44E3-9099-C40C66FF867C}">
                  <a14:compatExt spid="_x0000_s1719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1" name="Spinner 97489" hidden="1">
              <a:extLst>
                <a:ext uri="{63B3BB69-23CF-44E3-9099-C40C66FF867C}">
                  <a14:compatExt spid="_x0000_s1719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2" name="Spinner 97489" hidden="1">
              <a:extLst>
                <a:ext uri="{63B3BB69-23CF-44E3-9099-C40C66FF867C}">
                  <a14:compatExt spid="_x0000_s1719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3" name="Spinner 97489" hidden="1">
              <a:extLst>
                <a:ext uri="{63B3BB69-23CF-44E3-9099-C40C66FF867C}">
                  <a14:compatExt spid="_x0000_s17195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4" name="Spinner 97489" hidden="1">
              <a:extLst>
                <a:ext uri="{63B3BB69-23CF-44E3-9099-C40C66FF867C}">
                  <a14:compatExt spid="_x0000_s17195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5" name="Spinner 97489" hidden="1">
              <a:extLst>
                <a:ext uri="{63B3BB69-23CF-44E3-9099-C40C66FF867C}">
                  <a14:compatExt spid="_x0000_s17195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6" name="Spinner 97489" hidden="1">
              <a:extLst>
                <a:ext uri="{63B3BB69-23CF-44E3-9099-C40C66FF867C}">
                  <a14:compatExt spid="_x0000_s17195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7" name="Spinner 97489" hidden="1">
              <a:extLst>
                <a:ext uri="{63B3BB69-23CF-44E3-9099-C40C66FF867C}">
                  <a14:compatExt spid="_x0000_s17195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8" name="Spinner 97489" hidden="1">
              <a:extLst>
                <a:ext uri="{63B3BB69-23CF-44E3-9099-C40C66FF867C}">
                  <a14:compatExt spid="_x0000_s17195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59" name="Spinner 97489" hidden="1">
              <a:extLst>
                <a:ext uri="{63B3BB69-23CF-44E3-9099-C40C66FF867C}">
                  <a14:compatExt spid="_x0000_s17195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0" name="Spinner 97489" hidden="1">
              <a:extLst>
                <a:ext uri="{63B3BB69-23CF-44E3-9099-C40C66FF867C}">
                  <a14:compatExt spid="_x0000_s17196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1" name="Spinner 97489" hidden="1">
              <a:extLst>
                <a:ext uri="{63B3BB69-23CF-44E3-9099-C40C66FF867C}">
                  <a14:compatExt spid="_x0000_s17196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2" name="Spinner 97489" hidden="1">
              <a:extLst>
                <a:ext uri="{63B3BB69-23CF-44E3-9099-C40C66FF867C}">
                  <a14:compatExt spid="_x0000_s17196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3" name="Spinner 97489" hidden="1">
              <a:extLst>
                <a:ext uri="{63B3BB69-23CF-44E3-9099-C40C66FF867C}">
                  <a14:compatExt spid="_x0000_s17196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4" name="Spinner 97489" hidden="1">
              <a:extLst>
                <a:ext uri="{63B3BB69-23CF-44E3-9099-C40C66FF867C}">
                  <a14:compatExt spid="_x0000_s17196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5" name="Spinner 97489" hidden="1">
              <a:extLst>
                <a:ext uri="{63B3BB69-23CF-44E3-9099-C40C66FF867C}">
                  <a14:compatExt spid="_x0000_s1719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6" name="Spinner 97489" hidden="1">
              <a:extLst>
                <a:ext uri="{63B3BB69-23CF-44E3-9099-C40C66FF867C}">
                  <a14:compatExt spid="_x0000_s1719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7" name="Spinner 97489" hidden="1">
              <a:extLst>
                <a:ext uri="{63B3BB69-23CF-44E3-9099-C40C66FF867C}">
                  <a14:compatExt spid="_x0000_s1719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8" name="Spinner 97489" hidden="1">
              <a:extLst>
                <a:ext uri="{63B3BB69-23CF-44E3-9099-C40C66FF867C}">
                  <a14:compatExt spid="_x0000_s1719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69" name="Spinner 97489" hidden="1">
              <a:extLst>
                <a:ext uri="{63B3BB69-23CF-44E3-9099-C40C66FF867C}">
                  <a14:compatExt spid="_x0000_s1719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0" name="Spinner 97489" hidden="1">
              <a:extLst>
                <a:ext uri="{63B3BB69-23CF-44E3-9099-C40C66FF867C}">
                  <a14:compatExt spid="_x0000_s1719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1" name="Spinner 97489" hidden="1">
              <a:extLst>
                <a:ext uri="{63B3BB69-23CF-44E3-9099-C40C66FF867C}">
                  <a14:compatExt spid="_x0000_s1719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2" name="Spinner 97489" hidden="1">
              <a:extLst>
                <a:ext uri="{63B3BB69-23CF-44E3-9099-C40C66FF867C}">
                  <a14:compatExt spid="_x0000_s1719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3" name="Spinner 97489" hidden="1">
              <a:extLst>
                <a:ext uri="{63B3BB69-23CF-44E3-9099-C40C66FF867C}">
                  <a14:compatExt spid="_x0000_s1719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4" name="Spinner 97489" hidden="1">
              <a:extLst>
                <a:ext uri="{63B3BB69-23CF-44E3-9099-C40C66FF867C}">
                  <a14:compatExt spid="_x0000_s1719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5" name="Spinner 97489" hidden="1">
              <a:extLst>
                <a:ext uri="{63B3BB69-23CF-44E3-9099-C40C66FF867C}">
                  <a14:compatExt spid="_x0000_s1719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6" name="Spinner 97489" hidden="1">
              <a:extLst>
                <a:ext uri="{63B3BB69-23CF-44E3-9099-C40C66FF867C}">
                  <a14:compatExt spid="_x0000_s1719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7" name="Spinner 97489" hidden="1">
              <a:extLst>
                <a:ext uri="{63B3BB69-23CF-44E3-9099-C40C66FF867C}">
                  <a14:compatExt spid="_x0000_s17197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8" name="Spinner 97489" hidden="1">
              <a:extLst>
                <a:ext uri="{63B3BB69-23CF-44E3-9099-C40C66FF867C}">
                  <a14:compatExt spid="_x0000_s17197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79" name="Spinner 97489" hidden="1">
              <a:extLst>
                <a:ext uri="{63B3BB69-23CF-44E3-9099-C40C66FF867C}">
                  <a14:compatExt spid="_x0000_s17197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0" name="Spinner 97489" hidden="1">
              <a:extLst>
                <a:ext uri="{63B3BB69-23CF-44E3-9099-C40C66FF867C}">
                  <a14:compatExt spid="_x0000_s17198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1" name="Spinner 97489" hidden="1">
              <a:extLst>
                <a:ext uri="{63B3BB69-23CF-44E3-9099-C40C66FF867C}">
                  <a14:compatExt spid="_x0000_s17198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2" name="Spinner 97489" hidden="1">
              <a:extLst>
                <a:ext uri="{63B3BB69-23CF-44E3-9099-C40C66FF867C}">
                  <a14:compatExt spid="_x0000_s17198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3" name="Spinner 97489" hidden="1">
              <a:extLst>
                <a:ext uri="{63B3BB69-23CF-44E3-9099-C40C66FF867C}">
                  <a14:compatExt spid="_x0000_s17198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4" name="Spinner 97489" hidden="1">
              <a:extLst>
                <a:ext uri="{63B3BB69-23CF-44E3-9099-C40C66FF867C}">
                  <a14:compatExt spid="_x0000_s17198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5" name="Spinner 97489" hidden="1">
              <a:extLst>
                <a:ext uri="{63B3BB69-23CF-44E3-9099-C40C66FF867C}">
                  <a14:compatExt spid="_x0000_s17198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6" name="Spinner 97489" hidden="1">
              <a:extLst>
                <a:ext uri="{63B3BB69-23CF-44E3-9099-C40C66FF867C}">
                  <a14:compatExt spid="_x0000_s17198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7" name="Spinner 97489" hidden="1">
              <a:extLst>
                <a:ext uri="{63B3BB69-23CF-44E3-9099-C40C66FF867C}">
                  <a14:compatExt spid="_x0000_s17198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8" name="Spinner 97489" hidden="1">
              <a:extLst>
                <a:ext uri="{63B3BB69-23CF-44E3-9099-C40C66FF867C}">
                  <a14:compatExt spid="_x0000_s17198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89" name="Spinner 97489" hidden="1">
              <a:extLst>
                <a:ext uri="{63B3BB69-23CF-44E3-9099-C40C66FF867C}">
                  <a14:compatExt spid="_x0000_s17198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0" name="Spinner 97489" hidden="1">
              <a:extLst>
                <a:ext uri="{63B3BB69-23CF-44E3-9099-C40C66FF867C}">
                  <a14:compatExt spid="_x0000_s17199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1" name="Spinner 97489" hidden="1">
              <a:extLst>
                <a:ext uri="{63B3BB69-23CF-44E3-9099-C40C66FF867C}">
                  <a14:compatExt spid="_x0000_s17199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2" name="Spinner 97489" hidden="1">
              <a:extLst>
                <a:ext uri="{63B3BB69-23CF-44E3-9099-C40C66FF867C}">
                  <a14:compatExt spid="_x0000_s17199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3" name="Spinner 97489" hidden="1">
              <a:extLst>
                <a:ext uri="{63B3BB69-23CF-44E3-9099-C40C66FF867C}">
                  <a14:compatExt spid="_x0000_s17199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4" name="Spinner 97489" hidden="1">
              <a:extLst>
                <a:ext uri="{63B3BB69-23CF-44E3-9099-C40C66FF867C}">
                  <a14:compatExt spid="_x0000_s17199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5" name="Spinner 97489" hidden="1">
              <a:extLst>
                <a:ext uri="{63B3BB69-23CF-44E3-9099-C40C66FF867C}">
                  <a14:compatExt spid="_x0000_s17199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6" name="Spinner 97489" hidden="1">
              <a:extLst>
                <a:ext uri="{63B3BB69-23CF-44E3-9099-C40C66FF867C}">
                  <a14:compatExt spid="_x0000_s17199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7" name="Spinner 97489" hidden="1">
              <a:extLst>
                <a:ext uri="{63B3BB69-23CF-44E3-9099-C40C66FF867C}">
                  <a14:compatExt spid="_x0000_s17199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8" name="Spinner 97489" hidden="1">
              <a:extLst>
                <a:ext uri="{63B3BB69-23CF-44E3-9099-C40C66FF867C}">
                  <a14:compatExt spid="_x0000_s17199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1999" name="Spinner 97489" hidden="1">
              <a:extLst>
                <a:ext uri="{63B3BB69-23CF-44E3-9099-C40C66FF867C}">
                  <a14:compatExt spid="_x0000_s17199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0" name="Spinner 97489" hidden="1">
              <a:extLst>
                <a:ext uri="{63B3BB69-23CF-44E3-9099-C40C66FF867C}">
                  <a14:compatExt spid="_x0000_s17200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1" name="Spinner 97489" hidden="1">
              <a:extLst>
                <a:ext uri="{63B3BB69-23CF-44E3-9099-C40C66FF867C}">
                  <a14:compatExt spid="_x0000_s17200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2" name="Spinner 97489" hidden="1">
              <a:extLst>
                <a:ext uri="{63B3BB69-23CF-44E3-9099-C40C66FF867C}">
                  <a14:compatExt spid="_x0000_s17200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3" name="Spinner 97489" hidden="1">
              <a:extLst>
                <a:ext uri="{63B3BB69-23CF-44E3-9099-C40C66FF867C}">
                  <a14:compatExt spid="_x0000_s17200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4" name="Spinner 97489" hidden="1">
              <a:extLst>
                <a:ext uri="{63B3BB69-23CF-44E3-9099-C40C66FF867C}">
                  <a14:compatExt spid="_x0000_s17200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5" name="Spinner 97489" hidden="1">
              <a:extLst>
                <a:ext uri="{63B3BB69-23CF-44E3-9099-C40C66FF867C}">
                  <a14:compatExt spid="_x0000_s17200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6" name="Spinner 97489" hidden="1">
              <a:extLst>
                <a:ext uri="{63B3BB69-23CF-44E3-9099-C40C66FF867C}">
                  <a14:compatExt spid="_x0000_s17200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7" name="Spinner 97489" hidden="1">
              <a:extLst>
                <a:ext uri="{63B3BB69-23CF-44E3-9099-C40C66FF867C}">
                  <a14:compatExt spid="_x0000_s17200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8" name="Spinner 97489" hidden="1">
              <a:extLst>
                <a:ext uri="{63B3BB69-23CF-44E3-9099-C40C66FF867C}">
                  <a14:compatExt spid="_x0000_s17200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09" name="Spinner 97489" hidden="1">
              <a:extLst>
                <a:ext uri="{63B3BB69-23CF-44E3-9099-C40C66FF867C}">
                  <a14:compatExt spid="_x0000_s17200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0" name="Spinner 97489" hidden="1">
              <a:extLst>
                <a:ext uri="{63B3BB69-23CF-44E3-9099-C40C66FF867C}">
                  <a14:compatExt spid="_x0000_s17201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1" name="Spinner 97489" hidden="1">
              <a:extLst>
                <a:ext uri="{63B3BB69-23CF-44E3-9099-C40C66FF867C}">
                  <a14:compatExt spid="_x0000_s17201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2" name="Spinner 97489" hidden="1">
              <a:extLst>
                <a:ext uri="{63B3BB69-23CF-44E3-9099-C40C66FF867C}">
                  <a14:compatExt spid="_x0000_s17201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3" name="Spinner 97489" hidden="1">
              <a:extLst>
                <a:ext uri="{63B3BB69-23CF-44E3-9099-C40C66FF867C}">
                  <a14:compatExt spid="_x0000_s17201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4" name="Spinner 97489" hidden="1">
              <a:extLst>
                <a:ext uri="{63B3BB69-23CF-44E3-9099-C40C66FF867C}">
                  <a14:compatExt spid="_x0000_s17201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5" name="Spinner 97489" hidden="1">
              <a:extLst>
                <a:ext uri="{63B3BB69-23CF-44E3-9099-C40C66FF867C}">
                  <a14:compatExt spid="_x0000_s17201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6" name="Spinner 97489" hidden="1">
              <a:extLst>
                <a:ext uri="{63B3BB69-23CF-44E3-9099-C40C66FF867C}">
                  <a14:compatExt spid="_x0000_s17201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7" name="Spinner 97489" hidden="1">
              <a:extLst>
                <a:ext uri="{63B3BB69-23CF-44E3-9099-C40C66FF867C}">
                  <a14:compatExt spid="_x0000_s17201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8" name="Spinner 97489" hidden="1">
              <a:extLst>
                <a:ext uri="{63B3BB69-23CF-44E3-9099-C40C66FF867C}">
                  <a14:compatExt spid="_x0000_s17201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19" name="Spinner 97489" hidden="1">
              <a:extLst>
                <a:ext uri="{63B3BB69-23CF-44E3-9099-C40C66FF867C}">
                  <a14:compatExt spid="_x0000_s17201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0" name="Spinner 97489" hidden="1">
              <a:extLst>
                <a:ext uri="{63B3BB69-23CF-44E3-9099-C40C66FF867C}">
                  <a14:compatExt spid="_x0000_s17202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1" name="Spinner 97489" hidden="1">
              <a:extLst>
                <a:ext uri="{63B3BB69-23CF-44E3-9099-C40C66FF867C}">
                  <a14:compatExt spid="_x0000_s17202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2" name="Spinner 97489" hidden="1">
              <a:extLst>
                <a:ext uri="{63B3BB69-23CF-44E3-9099-C40C66FF867C}">
                  <a14:compatExt spid="_x0000_s17202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3" name="Spinner 97489" hidden="1">
              <a:extLst>
                <a:ext uri="{63B3BB69-23CF-44E3-9099-C40C66FF867C}">
                  <a14:compatExt spid="_x0000_s17202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4" name="Spinner 97489" hidden="1">
              <a:extLst>
                <a:ext uri="{63B3BB69-23CF-44E3-9099-C40C66FF867C}">
                  <a14:compatExt spid="_x0000_s17202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5" name="Spinner 97489" hidden="1">
              <a:extLst>
                <a:ext uri="{63B3BB69-23CF-44E3-9099-C40C66FF867C}">
                  <a14:compatExt spid="_x0000_s17202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6" name="Spinner 97489" hidden="1">
              <a:extLst>
                <a:ext uri="{63B3BB69-23CF-44E3-9099-C40C66FF867C}">
                  <a14:compatExt spid="_x0000_s17202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7" name="Spinner 97489" hidden="1">
              <a:extLst>
                <a:ext uri="{63B3BB69-23CF-44E3-9099-C40C66FF867C}">
                  <a14:compatExt spid="_x0000_s17202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8" name="Spinner 97489" hidden="1">
              <a:extLst>
                <a:ext uri="{63B3BB69-23CF-44E3-9099-C40C66FF867C}">
                  <a14:compatExt spid="_x0000_s17202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29" name="Spinner 97489" hidden="1">
              <a:extLst>
                <a:ext uri="{63B3BB69-23CF-44E3-9099-C40C66FF867C}">
                  <a14:compatExt spid="_x0000_s17202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0" name="Spinner 97489" hidden="1">
              <a:extLst>
                <a:ext uri="{63B3BB69-23CF-44E3-9099-C40C66FF867C}">
                  <a14:compatExt spid="_x0000_s17203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1" name="Spinner 97489" hidden="1">
              <a:extLst>
                <a:ext uri="{63B3BB69-23CF-44E3-9099-C40C66FF867C}">
                  <a14:compatExt spid="_x0000_s17203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2" name="Spinner 97489" hidden="1">
              <a:extLst>
                <a:ext uri="{63B3BB69-23CF-44E3-9099-C40C66FF867C}">
                  <a14:compatExt spid="_x0000_s17203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3" name="Spinner 97489" hidden="1">
              <a:extLst>
                <a:ext uri="{63B3BB69-23CF-44E3-9099-C40C66FF867C}">
                  <a14:compatExt spid="_x0000_s17203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4" name="Spinner 97489" hidden="1">
              <a:extLst>
                <a:ext uri="{63B3BB69-23CF-44E3-9099-C40C66FF867C}">
                  <a14:compatExt spid="_x0000_s17203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5" name="Spinner 97489" hidden="1">
              <a:extLst>
                <a:ext uri="{63B3BB69-23CF-44E3-9099-C40C66FF867C}">
                  <a14:compatExt spid="_x0000_s17203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6" name="Spinner 97489" hidden="1">
              <a:extLst>
                <a:ext uri="{63B3BB69-23CF-44E3-9099-C40C66FF867C}">
                  <a14:compatExt spid="_x0000_s17203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7" name="Spinner 97489" hidden="1">
              <a:extLst>
                <a:ext uri="{63B3BB69-23CF-44E3-9099-C40C66FF867C}">
                  <a14:compatExt spid="_x0000_s17203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8" name="Spinner 97489" hidden="1">
              <a:extLst>
                <a:ext uri="{63B3BB69-23CF-44E3-9099-C40C66FF867C}">
                  <a14:compatExt spid="_x0000_s17203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39" name="Spinner 97489" hidden="1">
              <a:extLst>
                <a:ext uri="{63B3BB69-23CF-44E3-9099-C40C66FF867C}">
                  <a14:compatExt spid="_x0000_s17203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0" name="Spinner 97489" hidden="1">
              <a:extLst>
                <a:ext uri="{63B3BB69-23CF-44E3-9099-C40C66FF867C}">
                  <a14:compatExt spid="_x0000_s17204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1" name="Spinner 97489" hidden="1">
              <a:extLst>
                <a:ext uri="{63B3BB69-23CF-44E3-9099-C40C66FF867C}">
                  <a14:compatExt spid="_x0000_s17204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2" name="Spinner 97489" hidden="1">
              <a:extLst>
                <a:ext uri="{63B3BB69-23CF-44E3-9099-C40C66FF867C}">
                  <a14:compatExt spid="_x0000_s17204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3" name="Spinner 97489" hidden="1">
              <a:extLst>
                <a:ext uri="{63B3BB69-23CF-44E3-9099-C40C66FF867C}">
                  <a14:compatExt spid="_x0000_s17204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4" name="Spinner 97489" hidden="1">
              <a:extLst>
                <a:ext uri="{63B3BB69-23CF-44E3-9099-C40C66FF867C}">
                  <a14:compatExt spid="_x0000_s17204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5" name="Spinner 97489" hidden="1">
              <a:extLst>
                <a:ext uri="{63B3BB69-23CF-44E3-9099-C40C66FF867C}">
                  <a14:compatExt spid="_x0000_s17204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6" name="Spinner 97489" hidden="1">
              <a:extLst>
                <a:ext uri="{63B3BB69-23CF-44E3-9099-C40C66FF867C}">
                  <a14:compatExt spid="_x0000_s17204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7" name="Spinner 97489" hidden="1">
              <a:extLst>
                <a:ext uri="{63B3BB69-23CF-44E3-9099-C40C66FF867C}">
                  <a14:compatExt spid="_x0000_s17204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8" name="Spinner 97489" hidden="1">
              <a:extLst>
                <a:ext uri="{63B3BB69-23CF-44E3-9099-C40C66FF867C}">
                  <a14:compatExt spid="_x0000_s17204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49" name="Spinner 97489" hidden="1">
              <a:extLst>
                <a:ext uri="{63B3BB69-23CF-44E3-9099-C40C66FF867C}">
                  <a14:compatExt spid="_x0000_s17204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50" name="Spinner 97489" hidden="1">
              <a:extLst>
                <a:ext uri="{63B3BB69-23CF-44E3-9099-C40C66FF867C}">
                  <a14:compatExt spid="_x0000_s17205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51" name="Spinner 97489" hidden="1">
              <a:extLst>
                <a:ext uri="{63B3BB69-23CF-44E3-9099-C40C66FF867C}">
                  <a14:compatExt spid="_x0000_s17205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52" name="Spinner 97489" hidden="1">
              <a:extLst>
                <a:ext uri="{63B3BB69-23CF-44E3-9099-C40C66FF867C}">
                  <a14:compatExt spid="_x0000_s17205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3" name="Spinner 97489" hidden="1">
              <a:extLst>
                <a:ext uri="{63B3BB69-23CF-44E3-9099-C40C66FF867C}">
                  <a14:compatExt spid="_x0000_s1720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4" name="Spinner 97489" hidden="1">
              <a:extLst>
                <a:ext uri="{63B3BB69-23CF-44E3-9099-C40C66FF867C}">
                  <a14:compatExt spid="_x0000_s1720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5" name="Spinner 97489" hidden="1">
              <a:extLst>
                <a:ext uri="{63B3BB69-23CF-44E3-9099-C40C66FF867C}">
                  <a14:compatExt spid="_x0000_s1720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6" name="Spinner 97489" hidden="1">
              <a:extLst>
                <a:ext uri="{63B3BB69-23CF-44E3-9099-C40C66FF867C}">
                  <a14:compatExt spid="_x0000_s1720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7" name="Spinner 97489" hidden="1">
              <a:extLst>
                <a:ext uri="{63B3BB69-23CF-44E3-9099-C40C66FF867C}">
                  <a14:compatExt spid="_x0000_s1720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8" name="Spinner 97489" hidden="1">
              <a:extLst>
                <a:ext uri="{63B3BB69-23CF-44E3-9099-C40C66FF867C}">
                  <a14:compatExt spid="_x0000_s1720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59" name="Spinner 97489" hidden="1">
              <a:extLst>
                <a:ext uri="{63B3BB69-23CF-44E3-9099-C40C66FF867C}">
                  <a14:compatExt spid="_x0000_s1720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60" name="Spinner 97489" hidden="1">
              <a:extLst>
                <a:ext uri="{63B3BB69-23CF-44E3-9099-C40C66FF867C}">
                  <a14:compatExt spid="_x0000_s1720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61" name="Spinner 97489" hidden="1">
              <a:extLst>
                <a:ext uri="{63B3BB69-23CF-44E3-9099-C40C66FF867C}">
                  <a14:compatExt spid="_x0000_s1720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62" name="Spinner 97489" hidden="1">
              <a:extLst>
                <a:ext uri="{63B3BB69-23CF-44E3-9099-C40C66FF867C}">
                  <a14:compatExt spid="_x0000_s1720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63" name="Spinner 97489" hidden="1">
              <a:extLst>
                <a:ext uri="{63B3BB69-23CF-44E3-9099-C40C66FF867C}">
                  <a14:compatExt spid="_x0000_s1720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64" name="Spinner 97489" hidden="1">
              <a:extLst>
                <a:ext uri="{63B3BB69-23CF-44E3-9099-C40C66FF867C}">
                  <a14:compatExt spid="_x0000_s1720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65" name="Spinner 97489" hidden="1">
              <a:extLst>
                <a:ext uri="{63B3BB69-23CF-44E3-9099-C40C66FF867C}">
                  <a14:compatExt spid="_x0000_s17206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66" name="Spinner 97489" hidden="1">
              <a:extLst>
                <a:ext uri="{63B3BB69-23CF-44E3-9099-C40C66FF867C}">
                  <a14:compatExt spid="_x0000_s17206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67" name="Spinner 97489" hidden="1">
              <a:extLst>
                <a:ext uri="{63B3BB69-23CF-44E3-9099-C40C66FF867C}">
                  <a14:compatExt spid="_x0000_s172067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68" name="Spinner 97489" hidden="1">
              <a:extLst>
                <a:ext uri="{63B3BB69-23CF-44E3-9099-C40C66FF867C}">
                  <a14:compatExt spid="_x0000_s172068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69" name="Spinner 97489" hidden="1">
              <a:extLst>
                <a:ext uri="{63B3BB69-23CF-44E3-9099-C40C66FF867C}">
                  <a14:compatExt spid="_x0000_s172069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0" name="Spinner 97489" hidden="1">
              <a:extLst>
                <a:ext uri="{63B3BB69-23CF-44E3-9099-C40C66FF867C}">
                  <a14:compatExt spid="_x0000_s172070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1" name="Spinner 97489" hidden="1">
              <a:extLst>
                <a:ext uri="{63B3BB69-23CF-44E3-9099-C40C66FF867C}">
                  <a14:compatExt spid="_x0000_s172071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2" name="Spinner 97489" hidden="1">
              <a:extLst>
                <a:ext uri="{63B3BB69-23CF-44E3-9099-C40C66FF867C}">
                  <a14:compatExt spid="_x0000_s172072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3" name="Spinner 97489" hidden="1">
              <a:extLst>
                <a:ext uri="{63B3BB69-23CF-44E3-9099-C40C66FF867C}">
                  <a14:compatExt spid="_x0000_s172073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4" name="Spinner 97489" hidden="1">
              <a:extLst>
                <a:ext uri="{63B3BB69-23CF-44E3-9099-C40C66FF867C}">
                  <a14:compatExt spid="_x0000_s172074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5" name="Spinner 97489" hidden="1">
              <a:extLst>
                <a:ext uri="{63B3BB69-23CF-44E3-9099-C40C66FF867C}">
                  <a14:compatExt spid="_x0000_s172075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574</xdr:row>
          <xdr:rowOff>0</xdr:rowOff>
        </xdr:from>
        <xdr:to>
          <xdr:col>11</xdr:col>
          <xdr:colOff>189865</xdr:colOff>
          <xdr:row>3616</xdr:row>
          <xdr:rowOff>8890</xdr:rowOff>
        </xdr:to>
        <xdr:sp>
          <xdr:nvSpPr>
            <xdr:cNvPr id="172076" name="Spinner 97489" hidden="1">
              <a:extLst>
                <a:ext uri="{63B3BB69-23CF-44E3-9099-C40C66FF867C}">
                  <a14:compatExt spid="_x0000_s172076"/>
                </a:ext>
              </a:extLst>
            </xdr:cNvPr>
            <xdr:cNvSpPr/>
          </xdr:nvSpPr>
          <xdr:spPr>
            <a:xfrm>
              <a:off x="8610600" y="871728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77" name="Spinner 97489" hidden="1">
              <a:extLst>
                <a:ext uri="{63B3BB69-23CF-44E3-9099-C40C66FF867C}">
                  <a14:compatExt spid="_x0000_s1720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78" name="Spinner 97489" hidden="1">
              <a:extLst>
                <a:ext uri="{63B3BB69-23CF-44E3-9099-C40C66FF867C}">
                  <a14:compatExt spid="_x0000_s1720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79" name="Spinner 97489" hidden="1">
              <a:extLst>
                <a:ext uri="{63B3BB69-23CF-44E3-9099-C40C66FF867C}">
                  <a14:compatExt spid="_x0000_s1720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0" name="Spinner 97489" hidden="1">
              <a:extLst>
                <a:ext uri="{63B3BB69-23CF-44E3-9099-C40C66FF867C}">
                  <a14:compatExt spid="_x0000_s1720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1" name="Spinner 97489" hidden="1">
              <a:extLst>
                <a:ext uri="{63B3BB69-23CF-44E3-9099-C40C66FF867C}">
                  <a14:compatExt spid="_x0000_s1720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2" name="Spinner 97489" hidden="1">
              <a:extLst>
                <a:ext uri="{63B3BB69-23CF-44E3-9099-C40C66FF867C}">
                  <a14:compatExt spid="_x0000_s1720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3" name="Spinner 97489" hidden="1">
              <a:extLst>
                <a:ext uri="{63B3BB69-23CF-44E3-9099-C40C66FF867C}">
                  <a14:compatExt spid="_x0000_s1720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4" name="Spinner 97489" hidden="1">
              <a:extLst>
                <a:ext uri="{63B3BB69-23CF-44E3-9099-C40C66FF867C}">
                  <a14:compatExt spid="_x0000_s1720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5" name="Spinner 97489" hidden="1">
              <a:extLst>
                <a:ext uri="{63B3BB69-23CF-44E3-9099-C40C66FF867C}">
                  <a14:compatExt spid="_x0000_s1720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6" name="Spinner 97489" hidden="1">
              <a:extLst>
                <a:ext uri="{63B3BB69-23CF-44E3-9099-C40C66FF867C}">
                  <a14:compatExt spid="_x0000_s1720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7" name="Spinner 97489" hidden="1">
              <a:extLst>
                <a:ext uri="{63B3BB69-23CF-44E3-9099-C40C66FF867C}">
                  <a14:compatExt spid="_x0000_s1720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8" name="Spinner 97489" hidden="1">
              <a:extLst>
                <a:ext uri="{63B3BB69-23CF-44E3-9099-C40C66FF867C}">
                  <a14:compatExt spid="_x0000_s1720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89" name="Spinner 97489" hidden="1">
              <a:extLst>
                <a:ext uri="{63B3BB69-23CF-44E3-9099-C40C66FF867C}">
                  <a14:compatExt spid="_x0000_s1720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0" name="Spinner 97489" hidden="1">
              <a:extLst>
                <a:ext uri="{63B3BB69-23CF-44E3-9099-C40C66FF867C}">
                  <a14:compatExt spid="_x0000_s1720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1" name="Spinner 97489" hidden="1">
              <a:extLst>
                <a:ext uri="{63B3BB69-23CF-44E3-9099-C40C66FF867C}">
                  <a14:compatExt spid="_x0000_s1720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2" name="Spinner 97489" hidden="1">
              <a:extLst>
                <a:ext uri="{63B3BB69-23CF-44E3-9099-C40C66FF867C}">
                  <a14:compatExt spid="_x0000_s1720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3" name="Spinner 97489" hidden="1">
              <a:extLst>
                <a:ext uri="{63B3BB69-23CF-44E3-9099-C40C66FF867C}">
                  <a14:compatExt spid="_x0000_s1720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4" name="Spinner 97489" hidden="1">
              <a:extLst>
                <a:ext uri="{63B3BB69-23CF-44E3-9099-C40C66FF867C}">
                  <a14:compatExt spid="_x0000_s1720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5" name="Spinner 97489" hidden="1">
              <a:extLst>
                <a:ext uri="{63B3BB69-23CF-44E3-9099-C40C66FF867C}">
                  <a14:compatExt spid="_x0000_s1720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6" name="Spinner 97489" hidden="1">
              <a:extLst>
                <a:ext uri="{63B3BB69-23CF-44E3-9099-C40C66FF867C}">
                  <a14:compatExt spid="_x0000_s1720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7" name="Spinner 97489" hidden="1">
              <a:extLst>
                <a:ext uri="{63B3BB69-23CF-44E3-9099-C40C66FF867C}">
                  <a14:compatExt spid="_x0000_s1720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8" name="Spinner 97489" hidden="1">
              <a:extLst>
                <a:ext uri="{63B3BB69-23CF-44E3-9099-C40C66FF867C}">
                  <a14:compatExt spid="_x0000_s1720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099" name="Spinner 97489" hidden="1">
              <a:extLst>
                <a:ext uri="{63B3BB69-23CF-44E3-9099-C40C66FF867C}">
                  <a14:compatExt spid="_x0000_s1720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0" name="Spinner 97489" hidden="1">
              <a:extLst>
                <a:ext uri="{63B3BB69-23CF-44E3-9099-C40C66FF867C}">
                  <a14:compatExt spid="_x0000_s1721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1" name="Spinner 97489" hidden="1">
              <a:extLst>
                <a:ext uri="{63B3BB69-23CF-44E3-9099-C40C66FF867C}">
                  <a14:compatExt spid="_x0000_s1721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2" name="Spinner 97489" hidden="1">
              <a:extLst>
                <a:ext uri="{63B3BB69-23CF-44E3-9099-C40C66FF867C}">
                  <a14:compatExt spid="_x0000_s1721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3" name="Spinner 97489" hidden="1">
              <a:extLst>
                <a:ext uri="{63B3BB69-23CF-44E3-9099-C40C66FF867C}">
                  <a14:compatExt spid="_x0000_s1721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4" name="Spinner 97489" hidden="1">
              <a:extLst>
                <a:ext uri="{63B3BB69-23CF-44E3-9099-C40C66FF867C}">
                  <a14:compatExt spid="_x0000_s1721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5" name="Spinner 97489" hidden="1">
              <a:extLst>
                <a:ext uri="{63B3BB69-23CF-44E3-9099-C40C66FF867C}">
                  <a14:compatExt spid="_x0000_s1721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6" name="Spinner 97489" hidden="1">
              <a:extLst>
                <a:ext uri="{63B3BB69-23CF-44E3-9099-C40C66FF867C}">
                  <a14:compatExt spid="_x0000_s1721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7" name="Spinner 97489" hidden="1">
              <a:extLst>
                <a:ext uri="{63B3BB69-23CF-44E3-9099-C40C66FF867C}">
                  <a14:compatExt spid="_x0000_s1721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8" name="Spinner 97489" hidden="1">
              <a:extLst>
                <a:ext uri="{63B3BB69-23CF-44E3-9099-C40C66FF867C}">
                  <a14:compatExt spid="_x0000_s1721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09" name="Spinner 97489" hidden="1">
              <a:extLst>
                <a:ext uri="{63B3BB69-23CF-44E3-9099-C40C66FF867C}">
                  <a14:compatExt spid="_x0000_s1721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0" name="Spinner 97489" hidden="1">
              <a:extLst>
                <a:ext uri="{63B3BB69-23CF-44E3-9099-C40C66FF867C}">
                  <a14:compatExt spid="_x0000_s1721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1" name="Spinner 97489" hidden="1">
              <a:extLst>
                <a:ext uri="{63B3BB69-23CF-44E3-9099-C40C66FF867C}">
                  <a14:compatExt spid="_x0000_s1721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2" name="Spinner 97489" hidden="1">
              <a:extLst>
                <a:ext uri="{63B3BB69-23CF-44E3-9099-C40C66FF867C}">
                  <a14:compatExt spid="_x0000_s1721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3" name="Spinner 97489" hidden="1">
              <a:extLst>
                <a:ext uri="{63B3BB69-23CF-44E3-9099-C40C66FF867C}">
                  <a14:compatExt spid="_x0000_s1721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4" name="Spinner 97489" hidden="1">
              <a:extLst>
                <a:ext uri="{63B3BB69-23CF-44E3-9099-C40C66FF867C}">
                  <a14:compatExt spid="_x0000_s1721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5" name="Spinner 97489" hidden="1">
              <a:extLst>
                <a:ext uri="{63B3BB69-23CF-44E3-9099-C40C66FF867C}">
                  <a14:compatExt spid="_x0000_s1721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6" name="Spinner 97489" hidden="1">
              <a:extLst>
                <a:ext uri="{63B3BB69-23CF-44E3-9099-C40C66FF867C}">
                  <a14:compatExt spid="_x0000_s1721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7" name="Spinner 97489" hidden="1">
              <a:extLst>
                <a:ext uri="{63B3BB69-23CF-44E3-9099-C40C66FF867C}">
                  <a14:compatExt spid="_x0000_s1721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8" name="Spinner 97489" hidden="1">
              <a:extLst>
                <a:ext uri="{63B3BB69-23CF-44E3-9099-C40C66FF867C}">
                  <a14:compatExt spid="_x0000_s1721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19" name="Spinner 97489" hidden="1">
              <a:extLst>
                <a:ext uri="{63B3BB69-23CF-44E3-9099-C40C66FF867C}">
                  <a14:compatExt spid="_x0000_s1721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0" name="Spinner 97489" hidden="1">
              <a:extLst>
                <a:ext uri="{63B3BB69-23CF-44E3-9099-C40C66FF867C}">
                  <a14:compatExt spid="_x0000_s1721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1" name="Spinner 97489" hidden="1">
              <a:extLst>
                <a:ext uri="{63B3BB69-23CF-44E3-9099-C40C66FF867C}">
                  <a14:compatExt spid="_x0000_s1721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2" name="Spinner 97489" hidden="1">
              <a:extLst>
                <a:ext uri="{63B3BB69-23CF-44E3-9099-C40C66FF867C}">
                  <a14:compatExt spid="_x0000_s1721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3" name="Spinner 97489" hidden="1">
              <a:extLst>
                <a:ext uri="{63B3BB69-23CF-44E3-9099-C40C66FF867C}">
                  <a14:compatExt spid="_x0000_s1721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4" name="Spinner 97489" hidden="1">
              <a:extLst>
                <a:ext uri="{63B3BB69-23CF-44E3-9099-C40C66FF867C}">
                  <a14:compatExt spid="_x0000_s1721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5" name="Spinner 97489" hidden="1">
              <a:extLst>
                <a:ext uri="{63B3BB69-23CF-44E3-9099-C40C66FF867C}">
                  <a14:compatExt spid="_x0000_s1721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6" name="Spinner 97489" hidden="1">
              <a:extLst>
                <a:ext uri="{63B3BB69-23CF-44E3-9099-C40C66FF867C}">
                  <a14:compatExt spid="_x0000_s1721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7" name="Spinner 97489" hidden="1">
              <a:extLst>
                <a:ext uri="{63B3BB69-23CF-44E3-9099-C40C66FF867C}">
                  <a14:compatExt spid="_x0000_s1721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8" name="Spinner 97489" hidden="1">
              <a:extLst>
                <a:ext uri="{63B3BB69-23CF-44E3-9099-C40C66FF867C}">
                  <a14:compatExt spid="_x0000_s1721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29" name="Spinner 97489" hidden="1">
              <a:extLst>
                <a:ext uri="{63B3BB69-23CF-44E3-9099-C40C66FF867C}">
                  <a14:compatExt spid="_x0000_s1721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0" name="Spinner 97489" hidden="1">
              <a:extLst>
                <a:ext uri="{63B3BB69-23CF-44E3-9099-C40C66FF867C}">
                  <a14:compatExt spid="_x0000_s1721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1" name="Spinner 97489" hidden="1">
              <a:extLst>
                <a:ext uri="{63B3BB69-23CF-44E3-9099-C40C66FF867C}">
                  <a14:compatExt spid="_x0000_s1721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2" name="Spinner 97489" hidden="1">
              <a:extLst>
                <a:ext uri="{63B3BB69-23CF-44E3-9099-C40C66FF867C}">
                  <a14:compatExt spid="_x0000_s1721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3" name="Spinner 97489" hidden="1">
              <a:extLst>
                <a:ext uri="{63B3BB69-23CF-44E3-9099-C40C66FF867C}">
                  <a14:compatExt spid="_x0000_s1721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4" name="Spinner 97489" hidden="1">
              <a:extLst>
                <a:ext uri="{63B3BB69-23CF-44E3-9099-C40C66FF867C}">
                  <a14:compatExt spid="_x0000_s1721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5" name="Spinner 97489" hidden="1">
              <a:extLst>
                <a:ext uri="{63B3BB69-23CF-44E3-9099-C40C66FF867C}">
                  <a14:compatExt spid="_x0000_s1721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6" name="Spinner 97489" hidden="1">
              <a:extLst>
                <a:ext uri="{63B3BB69-23CF-44E3-9099-C40C66FF867C}">
                  <a14:compatExt spid="_x0000_s1721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7" name="Spinner 97489" hidden="1">
              <a:extLst>
                <a:ext uri="{63B3BB69-23CF-44E3-9099-C40C66FF867C}">
                  <a14:compatExt spid="_x0000_s1721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8" name="Spinner 97489" hidden="1">
              <a:extLst>
                <a:ext uri="{63B3BB69-23CF-44E3-9099-C40C66FF867C}">
                  <a14:compatExt spid="_x0000_s1721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39" name="Spinner 97489" hidden="1">
              <a:extLst>
                <a:ext uri="{63B3BB69-23CF-44E3-9099-C40C66FF867C}">
                  <a14:compatExt spid="_x0000_s1721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0" name="Spinner 97489" hidden="1">
              <a:extLst>
                <a:ext uri="{63B3BB69-23CF-44E3-9099-C40C66FF867C}">
                  <a14:compatExt spid="_x0000_s1721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1" name="Spinner 97489" hidden="1">
              <a:extLst>
                <a:ext uri="{63B3BB69-23CF-44E3-9099-C40C66FF867C}">
                  <a14:compatExt spid="_x0000_s1721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2" name="Spinner 97489" hidden="1">
              <a:extLst>
                <a:ext uri="{63B3BB69-23CF-44E3-9099-C40C66FF867C}">
                  <a14:compatExt spid="_x0000_s1721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3" name="Spinner 97489" hidden="1">
              <a:extLst>
                <a:ext uri="{63B3BB69-23CF-44E3-9099-C40C66FF867C}">
                  <a14:compatExt spid="_x0000_s1721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4" name="Spinner 97489" hidden="1">
              <a:extLst>
                <a:ext uri="{63B3BB69-23CF-44E3-9099-C40C66FF867C}">
                  <a14:compatExt spid="_x0000_s1721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5" name="Spinner 97489" hidden="1">
              <a:extLst>
                <a:ext uri="{63B3BB69-23CF-44E3-9099-C40C66FF867C}">
                  <a14:compatExt spid="_x0000_s1721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6" name="Spinner 97489" hidden="1">
              <a:extLst>
                <a:ext uri="{63B3BB69-23CF-44E3-9099-C40C66FF867C}">
                  <a14:compatExt spid="_x0000_s1721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7" name="Spinner 97489" hidden="1">
              <a:extLst>
                <a:ext uri="{63B3BB69-23CF-44E3-9099-C40C66FF867C}">
                  <a14:compatExt spid="_x0000_s1721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8" name="Spinner 97489" hidden="1">
              <a:extLst>
                <a:ext uri="{63B3BB69-23CF-44E3-9099-C40C66FF867C}">
                  <a14:compatExt spid="_x0000_s1721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49" name="Spinner 97489" hidden="1">
              <a:extLst>
                <a:ext uri="{63B3BB69-23CF-44E3-9099-C40C66FF867C}">
                  <a14:compatExt spid="_x0000_s1721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0" name="Spinner 97489" hidden="1">
              <a:extLst>
                <a:ext uri="{63B3BB69-23CF-44E3-9099-C40C66FF867C}">
                  <a14:compatExt spid="_x0000_s1721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1" name="Spinner 97489" hidden="1">
              <a:extLst>
                <a:ext uri="{63B3BB69-23CF-44E3-9099-C40C66FF867C}">
                  <a14:compatExt spid="_x0000_s1721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2" name="Spinner 97489" hidden="1">
              <a:extLst>
                <a:ext uri="{63B3BB69-23CF-44E3-9099-C40C66FF867C}">
                  <a14:compatExt spid="_x0000_s1721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3" name="Spinner 97489" hidden="1">
              <a:extLst>
                <a:ext uri="{63B3BB69-23CF-44E3-9099-C40C66FF867C}">
                  <a14:compatExt spid="_x0000_s1721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4" name="Spinner 97489" hidden="1">
              <a:extLst>
                <a:ext uri="{63B3BB69-23CF-44E3-9099-C40C66FF867C}">
                  <a14:compatExt spid="_x0000_s1721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5" name="Spinner 97489" hidden="1">
              <a:extLst>
                <a:ext uri="{63B3BB69-23CF-44E3-9099-C40C66FF867C}">
                  <a14:compatExt spid="_x0000_s1721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6" name="Spinner 97489" hidden="1">
              <a:extLst>
                <a:ext uri="{63B3BB69-23CF-44E3-9099-C40C66FF867C}">
                  <a14:compatExt spid="_x0000_s1721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7" name="Spinner 97489" hidden="1">
              <a:extLst>
                <a:ext uri="{63B3BB69-23CF-44E3-9099-C40C66FF867C}">
                  <a14:compatExt spid="_x0000_s1721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8" name="Spinner 97489" hidden="1">
              <a:extLst>
                <a:ext uri="{63B3BB69-23CF-44E3-9099-C40C66FF867C}">
                  <a14:compatExt spid="_x0000_s1721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59" name="Spinner 97489" hidden="1">
              <a:extLst>
                <a:ext uri="{63B3BB69-23CF-44E3-9099-C40C66FF867C}">
                  <a14:compatExt spid="_x0000_s1721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0" name="Spinner 97489" hidden="1">
              <a:extLst>
                <a:ext uri="{63B3BB69-23CF-44E3-9099-C40C66FF867C}">
                  <a14:compatExt spid="_x0000_s1721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1" name="Spinner 97489" hidden="1">
              <a:extLst>
                <a:ext uri="{63B3BB69-23CF-44E3-9099-C40C66FF867C}">
                  <a14:compatExt spid="_x0000_s1721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2" name="Spinner 97489" hidden="1">
              <a:extLst>
                <a:ext uri="{63B3BB69-23CF-44E3-9099-C40C66FF867C}">
                  <a14:compatExt spid="_x0000_s1721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3" name="Spinner 97489" hidden="1">
              <a:extLst>
                <a:ext uri="{63B3BB69-23CF-44E3-9099-C40C66FF867C}">
                  <a14:compatExt spid="_x0000_s1721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4" name="Spinner 97489" hidden="1">
              <a:extLst>
                <a:ext uri="{63B3BB69-23CF-44E3-9099-C40C66FF867C}">
                  <a14:compatExt spid="_x0000_s1721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5" name="Spinner 97489" hidden="1">
              <a:extLst>
                <a:ext uri="{63B3BB69-23CF-44E3-9099-C40C66FF867C}">
                  <a14:compatExt spid="_x0000_s1721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6" name="Spinner 97489" hidden="1">
              <a:extLst>
                <a:ext uri="{63B3BB69-23CF-44E3-9099-C40C66FF867C}">
                  <a14:compatExt spid="_x0000_s1721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7" name="Spinner 97489" hidden="1">
              <a:extLst>
                <a:ext uri="{63B3BB69-23CF-44E3-9099-C40C66FF867C}">
                  <a14:compatExt spid="_x0000_s1721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8" name="Spinner 97489" hidden="1">
              <a:extLst>
                <a:ext uri="{63B3BB69-23CF-44E3-9099-C40C66FF867C}">
                  <a14:compatExt spid="_x0000_s1721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69" name="Spinner 97489" hidden="1">
              <a:extLst>
                <a:ext uri="{63B3BB69-23CF-44E3-9099-C40C66FF867C}">
                  <a14:compatExt spid="_x0000_s1721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0" name="Spinner 97489" hidden="1">
              <a:extLst>
                <a:ext uri="{63B3BB69-23CF-44E3-9099-C40C66FF867C}">
                  <a14:compatExt spid="_x0000_s1721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1" name="Spinner 97489" hidden="1">
              <a:extLst>
                <a:ext uri="{63B3BB69-23CF-44E3-9099-C40C66FF867C}">
                  <a14:compatExt spid="_x0000_s1721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2" name="Spinner 97489" hidden="1">
              <a:extLst>
                <a:ext uri="{63B3BB69-23CF-44E3-9099-C40C66FF867C}">
                  <a14:compatExt spid="_x0000_s1721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3" name="Spinner 97489" hidden="1">
              <a:extLst>
                <a:ext uri="{63B3BB69-23CF-44E3-9099-C40C66FF867C}">
                  <a14:compatExt spid="_x0000_s1721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4" name="Spinner 97489" hidden="1">
              <a:extLst>
                <a:ext uri="{63B3BB69-23CF-44E3-9099-C40C66FF867C}">
                  <a14:compatExt spid="_x0000_s1721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5" name="Spinner 97489" hidden="1">
              <a:extLst>
                <a:ext uri="{63B3BB69-23CF-44E3-9099-C40C66FF867C}">
                  <a14:compatExt spid="_x0000_s1721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6" name="Spinner 97489" hidden="1">
              <a:extLst>
                <a:ext uri="{63B3BB69-23CF-44E3-9099-C40C66FF867C}">
                  <a14:compatExt spid="_x0000_s1721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7" name="Spinner 97489" hidden="1">
              <a:extLst>
                <a:ext uri="{63B3BB69-23CF-44E3-9099-C40C66FF867C}">
                  <a14:compatExt spid="_x0000_s1721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8" name="Spinner 97489" hidden="1">
              <a:extLst>
                <a:ext uri="{63B3BB69-23CF-44E3-9099-C40C66FF867C}">
                  <a14:compatExt spid="_x0000_s1721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79" name="Spinner 97489" hidden="1">
              <a:extLst>
                <a:ext uri="{63B3BB69-23CF-44E3-9099-C40C66FF867C}">
                  <a14:compatExt spid="_x0000_s1721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0" name="Spinner 97489" hidden="1">
              <a:extLst>
                <a:ext uri="{63B3BB69-23CF-44E3-9099-C40C66FF867C}">
                  <a14:compatExt spid="_x0000_s1721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1" name="Spinner 97489" hidden="1">
              <a:extLst>
                <a:ext uri="{63B3BB69-23CF-44E3-9099-C40C66FF867C}">
                  <a14:compatExt spid="_x0000_s1721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2" name="Spinner 97489" hidden="1">
              <a:extLst>
                <a:ext uri="{63B3BB69-23CF-44E3-9099-C40C66FF867C}">
                  <a14:compatExt spid="_x0000_s1721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3" name="Spinner 97489" hidden="1">
              <a:extLst>
                <a:ext uri="{63B3BB69-23CF-44E3-9099-C40C66FF867C}">
                  <a14:compatExt spid="_x0000_s1721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4" name="Spinner 97489" hidden="1">
              <a:extLst>
                <a:ext uri="{63B3BB69-23CF-44E3-9099-C40C66FF867C}">
                  <a14:compatExt spid="_x0000_s1721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5" name="Spinner 97489" hidden="1">
              <a:extLst>
                <a:ext uri="{63B3BB69-23CF-44E3-9099-C40C66FF867C}">
                  <a14:compatExt spid="_x0000_s1721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6" name="Spinner 97489" hidden="1">
              <a:extLst>
                <a:ext uri="{63B3BB69-23CF-44E3-9099-C40C66FF867C}">
                  <a14:compatExt spid="_x0000_s1721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7" name="Spinner 97489" hidden="1">
              <a:extLst>
                <a:ext uri="{63B3BB69-23CF-44E3-9099-C40C66FF867C}">
                  <a14:compatExt spid="_x0000_s1721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8" name="Spinner 97489" hidden="1">
              <a:extLst>
                <a:ext uri="{63B3BB69-23CF-44E3-9099-C40C66FF867C}">
                  <a14:compatExt spid="_x0000_s1721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89" name="Spinner 97489" hidden="1">
              <a:extLst>
                <a:ext uri="{63B3BB69-23CF-44E3-9099-C40C66FF867C}">
                  <a14:compatExt spid="_x0000_s1721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0" name="Spinner 97489" hidden="1">
              <a:extLst>
                <a:ext uri="{63B3BB69-23CF-44E3-9099-C40C66FF867C}">
                  <a14:compatExt spid="_x0000_s1721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1" name="Spinner 97489" hidden="1">
              <a:extLst>
                <a:ext uri="{63B3BB69-23CF-44E3-9099-C40C66FF867C}">
                  <a14:compatExt spid="_x0000_s1721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2" name="Spinner 97489" hidden="1">
              <a:extLst>
                <a:ext uri="{63B3BB69-23CF-44E3-9099-C40C66FF867C}">
                  <a14:compatExt spid="_x0000_s1721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3" name="Spinner 97489" hidden="1">
              <a:extLst>
                <a:ext uri="{63B3BB69-23CF-44E3-9099-C40C66FF867C}">
                  <a14:compatExt spid="_x0000_s1721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4" name="Spinner 97489" hidden="1">
              <a:extLst>
                <a:ext uri="{63B3BB69-23CF-44E3-9099-C40C66FF867C}">
                  <a14:compatExt spid="_x0000_s1721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5" name="Spinner 97489" hidden="1">
              <a:extLst>
                <a:ext uri="{63B3BB69-23CF-44E3-9099-C40C66FF867C}">
                  <a14:compatExt spid="_x0000_s1721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6" name="Spinner 97489" hidden="1">
              <a:extLst>
                <a:ext uri="{63B3BB69-23CF-44E3-9099-C40C66FF867C}">
                  <a14:compatExt spid="_x0000_s1721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7" name="Spinner 97489" hidden="1">
              <a:extLst>
                <a:ext uri="{63B3BB69-23CF-44E3-9099-C40C66FF867C}">
                  <a14:compatExt spid="_x0000_s1721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8" name="Spinner 97489" hidden="1">
              <a:extLst>
                <a:ext uri="{63B3BB69-23CF-44E3-9099-C40C66FF867C}">
                  <a14:compatExt spid="_x0000_s1721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199" name="Spinner 97489" hidden="1">
              <a:extLst>
                <a:ext uri="{63B3BB69-23CF-44E3-9099-C40C66FF867C}">
                  <a14:compatExt spid="_x0000_s1721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0" name="Spinner 97489" hidden="1">
              <a:extLst>
                <a:ext uri="{63B3BB69-23CF-44E3-9099-C40C66FF867C}">
                  <a14:compatExt spid="_x0000_s1722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1" name="Spinner 97489" hidden="1">
              <a:extLst>
                <a:ext uri="{63B3BB69-23CF-44E3-9099-C40C66FF867C}">
                  <a14:compatExt spid="_x0000_s1722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2" name="Spinner 97489" hidden="1">
              <a:extLst>
                <a:ext uri="{63B3BB69-23CF-44E3-9099-C40C66FF867C}">
                  <a14:compatExt spid="_x0000_s1722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3" name="Spinner 97489" hidden="1">
              <a:extLst>
                <a:ext uri="{63B3BB69-23CF-44E3-9099-C40C66FF867C}">
                  <a14:compatExt spid="_x0000_s1722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4" name="Spinner 97489" hidden="1">
              <a:extLst>
                <a:ext uri="{63B3BB69-23CF-44E3-9099-C40C66FF867C}">
                  <a14:compatExt spid="_x0000_s1722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5" name="Spinner 97489" hidden="1">
              <a:extLst>
                <a:ext uri="{63B3BB69-23CF-44E3-9099-C40C66FF867C}">
                  <a14:compatExt spid="_x0000_s1722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6" name="Spinner 97489" hidden="1">
              <a:extLst>
                <a:ext uri="{63B3BB69-23CF-44E3-9099-C40C66FF867C}">
                  <a14:compatExt spid="_x0000_s1722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7" name="Spinner 97489" hidden="1">
              <a:extLst>
                <a:ext uri="{63B3BB69-23CF-44E3-9099-C40C66FF867C}">
                  <a14:compatExt spid="_x0000_s1722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8" name="Spinner 97489" hidden="1">
              <a:extLst>
                <a:ext uri="{63B3BB69-23CF-44E3-9099-C40C66FF867C}">
                  <a14:compatExt spid="_x0000_s1722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09" name="Spinner 97489" hidden="1">
              <a:extLst>
                <a:ext uri="{63B3BB69-23CF-44E3-9099-C40C66FF867C}">
                  <a14:compatExt spid="_x0000_s1722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0" name="Spinner 97489" hidden="1">
              <a:extLst>
                <a:ext uri="{63B3BB69-23CF-44E3-9099-C40C66FF867C}">
                  <a14:compatExt spid="_x0000_s1722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1" name="Spinner 97489" hidden="1">
              <a:extLst>
                <a:ext uri="{63B3BB69-23CF-44E3-9099-C40C66FF867C}">
                  <a14:compatExt spid="_x0000_s1722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2" name="Spinner 97489" hidden="1">
              <a:extLst>
                <a:ext uri="{63B3BB69-23CF-44E3-9099-C40C66FF867C}">
                  <a14:compatExt spid="_x0000_s1722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3" name="Spinner 97489" hidden="1">
              <a:extLst>
                <a:ext uri="{63B3BB69-23CF-44E3-9099-C40C66FF867C}">
                  <a14:compatExt spid="_x0000_s1722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4" name="Spinner 97489" hidden="1">
              <a:extLst>
                <a:ext uri="{63B3BB69-23CF-44E3-9099-C40C66FF867C}">
                  <a14:compatExt spid="_x0000_s1722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5" name="Spinner 97489" hidden="1">
              <a:extLst>
                <a:ext uri="{63B3BB69-23CF-44E3-9099-C40C66FF867C}">
                  <a14:compatExt spid="_x0000_s1722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6" name="Spinner 97489" hidden="1">
              <a:extLst>
                <a:ext uri="{63B3BB69-23CF-44E3-9099-C40C66FF867C}">
                  <a14:compatExt spid="_x0000_s1722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7" name="Spinner 97489" hidden="1">
              <a:extLst>
                <a:ext uri="{63B3BB69-23CF-44E3-9099-C40C66FF867C}">
                  <a14:compatExt spid="_x0000_s1722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8" name="Spinner 97489" hidden="1">
              <a:extLst>
                <a:ext uri="{63B3BB69-23CF-44E3-9099-C40C66FF867C}">
                  <a14:compatExt spid="_x0000_s1722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19" name="Spinner 97489" hidden="1">
              <a:extLst>
                <a:ext uri="{63B3BB69-23CF-44E3-9099-C40C66FF867C}">
                  <a14:compatExt spid="_x0000_s1722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0" name="Spinner 97489" hidden="1">
              <a:extLst>
                <a:ext uri="{63B3BB69-23CF-44E3-9099-C40C66FF867C}">
                  <a14:compatExt spid="_x0000_s1722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1" name="Spinner 97489" hidden="1">
              <a:extLst>
                <a:ext uri="{63B3BB69-23CF-44E3-9099-C40C66FF867C}">
                  <a14:compatExt spid="_x0000_s1722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2" name="Spinner 97489" hidden="1">
              <a:extLst>
                <a:ext uri="{63B3BB69-23CF-44E3-9099-C40C66FF867C}">
                  <a14:compatExt spid="_x0000_s1722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3" name="Spinner 97489" hidden="1">
              <a:extLst>
                <a:ext uri="{63B3BB69-23CF-44E3-9099-C40C66FF867C}">
                  <a14:compatExt spid="_x0000_s1722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4" name="Spinner 97489" hidden="1">
              <a:extLst>
                <a:ext uri="{63B3BB69-23CF-44E3-9099-C40C66FF867C}">
                  <a14:compatExt spid="_x0000_s1722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5" name="Spinner 97489" hidden="1">
              <a:extLst>
                <a:ext uri="{63B3BB69-23CF-44E3-9099-C40C66FF867C}">
                  <a14:compatExt spid="_x0000_s1722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6" name="Spinner 97489" hidden="1">
              <a:extLst>
                <a:ext uri="{63B3BB69-23CF-44E3-9099-C40C66FF867C}">
                  <a14:compatExt spid="_x0000_s1722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7" name="Spinner 97489" hidden="1">
              <a:extLst>
                <a:ext uri="{63B3BB69-23CF-44E3-9099-C40C66FF867C}">
                  <a14:compatExt spid="_x0000_s1722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8" name="Spinner 97489" hidden="1">
              <a:extLst>
                <a:ext uri="{63B3BB69-23CF-44E3-9099-C40C66FF867C}">
                  <a14:compatExt spid="_x0000_s1722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29" name="Spinner 97489" hidden="1">
              <a:extLst>
                <a:ext uri="{63B3BB69-23CF-44E3-9099-C40C66FF867C}">
                  <a14:compatExt spid="_x0000_s1722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0" name="Spinner 97489" hidden="1">
              <a:extLst>
                <a:ext uri="{63B3BB69-23CF-44E3-9099-C40C66FF867C}">
                  <a14:compatExt spid="_x0000_s1722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1" name="Spinner 97489" hidden="1">
              <a:extLst>
                <a:ext uri="{63B3BB69-23CF-44E3-9099-C40C66FF867C}">
                  <a14:compatExt spid="_x0000_s1722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2" name="Spinner 97489" hidden="1">
              <a:extLst>
                <a:ext uri="{63B3BB69-23CF-44E3-9099-C40C66FF867C}">
                  <a14:compatExt spid="_x0000_s1722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3" name="Spinner 97489" hidden="1">
              <a:extLst>
                <a:ext uri="{63B3BB69-23CF-44E3-9099-C40C66FF867C}">
                  <a14:compatExt spid="_x0000_s1722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4" name="Spinner 97489" hidden="1">
              <a:extLst>
                <a:ext uri="{63B3BB69-23CF-44E3-9099-C40C66FF867C}">
                  <a14:compatExt spid="_x0000_s1722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5" name="Spinner 97489" hidden="1">
              <a:extLst>
                <a:ext uri="{63B3BB69-23CF-44E3-9099-C40C66FF867C}">
                  <a14:compatExt spid="_x0000_s1722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6" name="Spinner 97489" hidden="1">
              <a:extLst>
                <a:ext uri="{63B3BB69-23CF-44E3-9099-C40C66FF867C}">
                  <a14:compatExt spid="_x0000_s1722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7" name="Spinner 97489" hidden="1">
              <a:extLst>
                <a:ext uri="{63B3BB69-23CF-44E3-9099-C40C66FF867C}">
                  <a14:compatExt spid="_x0000_s1722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8" name="Spinner 97489" hidden="1">
              <a:extLst>
                <a:ext uri="{63B3BB69-23CF-44E3-9099-C40C66FF867C}">
                  <a14:compatExt spid="_x0000_s1722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39" name="Spinner 97489" hidden="1">
              <a:extLst>
                <a:ext uri="{63B3BB69-23CF-44E3-9099-C40C66FF867C}">
                  <a14:compatExt spid="_x0000_s1722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0" name="Spinner 97489" hidden="1">
              <a:extLst>
                <a:ext uri="{63B3BB69-23CF-44E3-9099-C40C66FF867C}">
                  <a14:compatExt spid="_x0000_s1722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1" name="Spinner 97489" hidden="1">
              <a:extLst>
                <a:ext uri="{63B3BB69-23CF-44E3-9099-C40C66FF867C}">
                  <a14:compatExt spid="_x0000_s1722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2" name="Spinner 97489" hidden="1">
              <a:extLst>
                <a:ext uri="{63B3BB69-23CF-44E3-9099-C40C66FF867C}">
                  <a14:compatExt spid="_x0000_s1722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3" name="Spinner 97489" hidden="1">
              <a:extLst>
                <a:ext uri="{63B3BB69-23CF-44E3-9099-C40C66FF867C}">
                  <a14:compatExt spid="_x0000_s1722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4" name="Spinner 97489" hidden="1">
              <a:extLst>
                <a:ext uri="{63B3BB69-23CF-44E3-9099-C40C66FF867C}">
                  <a14:compatExt spid="_x0000_s1722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5" name="Spinner 97489" hidden="1">
              <a:extLst>
                <a:ext uri="{63B3BB69-23CF-44E3-9099-C40C66FF867C}">
                  <a14:compatExt spid="_x0000_s1722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6" name="Spinner 97489" hidden="1">
              <a:extLst>
                <a:ext uri="{63B3BB69-23CF-44E3-9099-C40C66FF867C}">
                  <a14:compatExt spid="_x0000_s1722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7" name="Spinner 97489" hidden="1">
              <a:extLst>
                <a:ext uri="{63B3BB69-23CF-44E3-9099-C40C66FF867C}">
                  <a14:compatExt spid="_x0000_s1722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8" name="Spinner 97489" hidden="1">
              <a:extLst>
                <a:ext uri="{63B3BB69-23CF-44E3-9099-C40C66FF867C}">
                  <a14:compatExt spid="_x0000_s1722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49" name="Spinner 97489" hidden="1">
              <a:extLst>
                <a:ext uri="{63B3BB69-23CF-44E3-9099-C40C66FF867C}">
                  <a14:compatExt spid="_x0000_s1722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0" name="Spinner 97489" hidden="1">
              <a:extLst>
                <a:ext uri="{63B3BB69-23CF-44E3-9099-C40C66FF867C}">
                  <a14:compatExt spid="_x0000_s1722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1" name="Spinner 97489" hidden="1">
              <a:extLst>
                <a:ext uri="{63B3BB69-23CF-44E3-9099-C40C66FF867C}">
                  <a14:compatExt spid="_x0000_s1722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2" name="Spinner 97489" hidden="1">
              <a:extLst>
                <a:ext uri="{63B3BB69-23CF-44E3-9099-C40C66FF867C}">
                  <a14:compatExt spid="_x0000_s1722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3" name="Spinner 97489" hidden="1">
              <a:extLst>
                <a:ext uri="{63B3BB69-23CF-44E3-9099-C40C66FF867C}">
                  <a14:compatExt spid="_x0000_s1722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4" name="Spinner 97489" hidden="1">
              <a:extLst>
                <a:ext uri="{63B3BB69-23CF-44E3-9099-C40C66FF867C}">
                  <a14:compatExt spid="_x0000_s1722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5" name="Spinner 97489" hidden="1">
              <a:extLst>
                <a:ext uri="{63B3BB69-23CF-44E3-9099-C40C66FF867C}">
                  <a14:compatExt spid="_x0000_s1722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6" name="Spinner 97489" hidden="1">
              <a:extLst>
                <a:ext uri="{63B3BB69-23CF-44E3-9099-C40C66FF867C}">
                  <a14:compatExt spid="_x0000_s1722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7" name="Spinner 97489" hidden="1">
              <a:extLst>
                <a:ext uri="{63B3BB69-23CF-44E3-9099-C40C66FF867C}">
                  <a14:compatExt spid="_x0000_s1722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8" name="Spinner 97489" hidden="1">
              <a:extLst>
                <a:ext uri="{63B3BB69-23CF-44E3-9099-C40C66FF867C}">
                  <a14:compatExt spid="_x0000_s1722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59" name="Spinner 97489" hidden="1">
              <a:extLst>
                <a:ext uri="{63B3BB69-23CF-44E3-9099-C40C66FF867C}">
                  <a14:compatExt spid="_x0000_s1722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0" name="Spinner 97489" hidden="1">
              <a:extLst>
                <a:ext uri="{63B3BB69-23CF-44E3-9099-C40C66FF867C}">
                  <a14:compatExt spid="_x0000_s1722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1" name="Spinner 97489" hidden="1">
              <a:extLst>
                <a:ext uri="{63B3BB69-23CF-44E3-9099-C40C66FF867C}">
                  <a14:compatExt spid="_x0000_s1722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2" name="Spinner 97489" hidden="1">
              <a:extLst>
                <a:ext uri="{63B3BB69-23CF-44E3-9099-C40C66FF867C}">
                  <a14:compatExt spid="_x0000_s1722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3" name="Spinner 97489" hidden="1">
              <a:extLst>
                <a:ext uri="{63B3BB69-23CF-44E3-9099-C40C66FF867C}">
                  <a14:compatExt spid="_x0000_s1722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4" name="Spinner 97489" hidden="1">
              <a:extLst>
                <a:ext uri="{63B3BB69-23CF-44E3-9099-C40C66FF867C}">
                  <a14:compatExt spid="_x0000_s1722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5" name="Spinner 97489" hidden="1">
              <a:extLst>
                <a:ext uri="{63B3BB69-23CF-44E3-9099-C40C66FF867C}">
                  <a14:compatExt spid="_x0000_s1722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6" name="Spinner 97489" hidden="1">
              <a:extLst>
                <a:ext uri="{63B3BB69-23CF-44E3-9099-C40C66FF867C}">
                  <a14:compatExt spid="_x0000_s1722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7" name="Spinner 97489" hidden="1">
              <a:extLst>
                <a:ext uri="{63B3BB69-23CF-44E3-9099-C40C66FF867C}">
                  <a14:compatExt spid="_x0000_s1722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8" name="Spinner 97489" hidden="1">
              <a:extLst>
                <a:ext uri="{63B3BB69-23CF-44E3-9099-C40C66FF867C}">
                  <a14:compatExt spid="_x0000_s1722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69" name="Spinner 97489" hidden="1">
              <a:extLst>
                <a:ext uri="{63B3BB69-23CF-44E3-9099-C40C66FF867C}">
                  <a14:compatExt spid="_x0000_s1722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0" name="Spinner 97489" hidden="1">
              <a:extLst>
                <a:ext uri="{63B3BB69-23CF-44E3-9099-C40C66FF867C}">
                  <a14:compatExt spid="_x0000_s1722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1" name="Spinner 97489" hidden="1">
              <a:extLst>
                <a:ext uri="{63B3BB69-23CF-44E3-9099-C40C66FF867C}">
                  <a14:compatExt spid="_x0000_s1722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2" name="Spinner 97489" hidden="1">
              <a:extLst>
                <a:ext uri="{63B3BB69-23CF-44E3-9099-C40C66FF867C}">
                  <a14:compatExt spid="_x0000_s1722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3" name="Spinner 97489" hidden="1">
              <a:extLst>
                <a:ext uri="{63B3BB69-23CF-44E3-9099-C40C66FF867C}">
                  <a14:compatExt spid="_x0000_s1722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4" name="Spinner 97489" hidden="1">
              <a:extLst>
                <a:ext uri="{63B3BB69-23CF-44E3-9099-C40C66FF867C}">
                  <a14:compatExt spid="_x0000_s1722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5" name="Spinner 97489" hidden="1">
              <a:extLst>
                <a:ext uri="{63B3BB69-23CF-44E3-9099-C40C66FF867C}">
                  <a14:compatExt spid="_x0000_s1722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6" name="Spinner 97489" hidden="1">
              <a:extLst>
                <a:ext uri="{63B3BB69-23CF-44E3-9099-C40C66FF867C}">
                  <a14:compatExt spid="_x0000_s1722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7" name="Spinner 97489" hidden="1">
              <a:extLst>
                <a:ext uri="{63B3BB69-23CF-44E3-9099-C40C66FF867C}">
                  <a14:compatExt spid="_x0000_s1722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8" name="Spinner 97489" hidden="1">
              <a:extLst>
                <a:ext uri="{63B3BB69-23CF-44E3-9099-C40C66FF867C}">
                  <a14:compatExt spid="_x0000_s1722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79" name="Spinner 97489" hidden="1">
              <a:extLst>
                <a:ext uri="{63B3BB69-23CF-44E3-9099-C40C66FF867C}">
                  <a14:compatExt spid="_x0000_s1722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0" name="Spinner 97489" hidden="1">
              <a:extLst>
                <a:ext uri="{63B3BB69-23CF-44E3-9099-C40C66FF867C}">
                  <a14:compatExt spid="_x0000_s1722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1" name="Spinner 97489" hidden="1">
              <a:extLst>
                <a:ext uri="{63B3BB69-23CF-44E3-9099-C40C66FF867C}">
                  <a14:compatExt spid="_x0000_s1722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2" name="Spinner 97489" hidden="1">
              <a:extLst>
                <a:ext uri="{63B3BB69-23CF-44E3-9099-C40C66FF867C}">
                  <a14:compatExt spid="_x0000_s1722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3" name="Spinner 97489" hidden="1">
              <a:extLst>
                <a:ext uri="{63B3BB69-23CF-44E3-9099-C40C66FF867C}">
                  <a14:compatExt spid="_x0000_s1722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4" name="Spinner 97489" hidden="1">
              <a:extLst>
                <a:ext uri="{63B3BB69-23CF-44E3-9099-C40C66FF867C}">
                  <a14:compatExt spid="_x0000_s1722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5" name="Spinner 97489" hidden="1">
              <a:extLst>
                <a:ext uri="{63B3BB69-23CF-44E3-9099-C40C66FF867C}">
                  <a14:compatExt spid="_x0000_s1722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6" name="Spinner 97489" hidden="1">
              <a:extLst>
                <a:ext uri="{63B3BB69-23CF-44E3-9099-C40C66FF867C}">
                  <a14:compatExt spid="_x0000_s1722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7" name="Spinner 97489" hidden="1">
              <a:extLst>
                <a:ext uri="{63B3BB69-23CF-44E3-9099-C40C66FF867C}">
                  <a14:compatExt spid="_x0000_s1722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8" name="Spinner 97489" hidden="1">
              <a:extLst>
                <a:ext uri="{63B3BB69-23CF-44E3-9099-C40C66FF867C}">
                  <a14:compatExt spid="_x0000_s1722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89" name="Spinner 97489" hidden="1">
              <a:extLst>
                <a:ext uri="{63B3BB69-23CF-44E3-9099-C40C66FF867C}">
                  <a14:compatExt spid="_x0000_s1722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0" name="Spinner 97489" hidden="1">
              <a:extLst>
                <a:ext uri="{63B3BB69-23CF-44E3-9099-C40C66FF867C}">
                  <a14:compatExt spid="_x0000_s1722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1" name="Spinner 97489" hidden="1">
              <a:extLst>
                <a:ext uri="{63B3BB69-23CF-44E3-9099-C40C66FF867C}">
                  <a14:compatExt spid="_x0000_s1722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2" name="Spinner 97489" hidden="1">
              <a:extLst>
                <a:ext uri="{63B3BB69-23CF-44E3-9099-C40C66FF867C}">
                  <a14:compatExt spid="_x0000_s1722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3" name="Spinner 97489" hidden="1">
              <a:extLst>
                <a:ext uri="{63B3BB69-23CF-44E3-9099-C40C66FF867C}">
                  <a14:compatExt spid="_x0000_s1722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4" name="Spinner 97489" hidden="1">
              <a:extLst>
                <a:ext uri="{63B3BB69-23CF-44E3-9099-C40C66FF867C}">
                  <a14:compatExt spid="_x0000_s1722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5" name="Spinner 97489" hidden="1">
              <a:extLst>
                <a:ext uri="{63B3BB69-23CF-44E3-9099-C40C66FF867C}">
                  <a14:compatExt spid="_x0000_s1722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6" name="Spinner 97489" hidden="1">
              <a:extLst>
                <a:ext uri="{63B3BB69-23CF-44E3-9099-C40C66FF867C}">
                  <a14:compatExt spid="_x0000_s1722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7" name="Spinner 97489" hidden="1">
              <a:extLst>
                <a:ext uri="{63B3BB69-23CF-44E3-9099-C40C66FF867C}">
                  <a14:compatExt spid="_x0000_s1722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8" name="Spinner 97489" hidden="1">
              <a:extLst>
                <a:ext uri="{63B3BB69-23CF-44E3-9099-C40C66FF867C}">
                  <a14:compatExt spid="_x0000_s1722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299" name="Spinner 97489" hidden="1">
              <a:extLst>
                <a:ext uri="{63B3BB69-23CF-44E3-9099-C40C66FF867C}">
                  <a14:compatExt spid="_x0000_s1722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0" name="Spinner 97489" hidden="1">
              <a:extLst>
                <a:ext uri="{63B3BB69-23CF-44E3-9099-C40C66FF867C}">
                  <a14:compatExt spid="_x0000_s1723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1" name="Spinner 97489" hidden="1">
              <a:extLst>
                <a:ext uri="{63B3BB69-23CF-44E3-9099-C40C66FF867C}">
                  <a14:compatExt spid="_x0000_s1723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2" name="Spinner 97489" hidden="1">
              <a:extLst>
                <a:ext uri="{63B3BB69-23CF-44E3-9099-C40C66FF867C}">
                  <a14:compatExt spid="_x0000_s1723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3" name="Spinner 97489" hidden="1">
              <a:extLst>
                <a:ext uri="{63B3BB69-23CF-44E3-9099-C40C66FF867C}">
                  <a14:compatExt spid="_x0000_s1723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4" name="Spinner 97489" hidden="1">
              <a:extLst>
                <a:ext uri="{63B3BB69-23CF-44E3-9099-C40C66FF867C}">
                  <a14:compatExt spid="_x0000_s1723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5" name="Spinner 97489" hidden="1">
              <a:extLst>
                <a:ext uri="{63B3BB69-23CF-44E3-9099-C40C66FF867C}">
                  <a14:compatExt spid="_x0000_s1723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6" name="Spinner 97489" hidden="1">
              <a:extLst>
                <a:ext uri="{63B3BB69-23CF-44E3-9099-C40C66FF867C}">
                  <a14:compatExt spid="_x0000_s1723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7" name="Spinner 97489" hidden="1">
              <a:extLst>
                <a:ext uri="{63B3BB69-23CF-44E3-9099-C40C66FF867C}">
                  <a14:compatExt spid="_x0000_s1723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8" name="Spinner 97489" hidden="1">
              <a:extLst>
                <a:ext uri="{63B3BB69-23CF-44E3-9099-C40C66FF867C}">
                  <a14:compatExt spid="_x0000_s1723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09" name="Spinner 97489" hidden="1">
              <a:extLst>
                <a:ext uri="{63B3BB69-23CF-44E3-9099-C40C66FF867C}">
                  <a14:compatExt spid="_x0000_s1723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0" name="Spinner 97489" hidden="1">
              <a:extLst>
                <a:ext uri="{63B3BB69-23CF-44E3-9099-C40C66FF867C}">
                  <a14:compatExt spid="_x0000_s1723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1" name="Spinner 97489" hidden="1">
              <a:extLst>
                <a:ext uri="{63B3BB69-23CF-44E3-9099-C40C66FF867C}">
                  <a14:compatExt spid="_x0000_s1723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2" name="Spinner 97489" hidden="1">
              <a:extLst>
                <a:ext uri="{63B3BB69-23CF-44E3-9099-C40C66FF867C}">
                  <a14:compatExt spid="_x0000_s1723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3" name="Spinner 97489" hidden="1">
              <a:extLst>
                <a:ext uri="{63B3BB69-23CF-44E3-9099-C40C66FF867C}">
                  <a14:compatExt spid="_x0000_s1723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4" name="Spinner 97489" hidden="1">
              <a:extLst>
                <a:ext uri="{63B3BB69-23CF-44E3-9099-C40C66FF867C}">
                  <a14:compatExt spid="_x0000_s1723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5" name="Spinner 97489" hidden="1">
              <a:extLst>
                <a:ext uri="{63B3BB69-23CF-44E3-9099-C40C66FF867C}">
                  <a14:compatExt spid="_x0000_s1723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6" name="Spinner 97489" hidden="1">
              <a:extLst>
                <a:ext uri="{63B3BB69-23CF-44E3-9099-C40C66FF867C}">
                  <a14:compatExt spid="_x0000_s1723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7" name="Spinner 97489" hidden="1">
              <a:extLst>
                <a:ext uri="{63B3BB69-23CF-44E3-9099-C40C66FF867C}">
                  <a14:compatExt spid="_x0000_s1723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8" name="Spinner 97489" hidden="1">
              <a:extLst>
                <a:ext uri="{63B3BB69-23CF-44E3-9099-C40C66FF867C}">
                  <a14:compatExt spid="_x0000_s1723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19" name="Spinner 97489" hidden="1">
              <a:extLst>
                <a:ext uri="{63B3BB69-23CF-44E3-9099-C40C66FF867C}">
                  <a14:compatExt spid="_x0000_s1723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0" name="Spinner 97489" hidden="1">
              <a:extLst>
                <a:ext uri="{63B3BB69-23CF-44E3-9099-C40C66FF867C}">
                  <a14:compatExt spid="_x0000_s1723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1" name="Spinner 97489" hidden="1">
              <a:extLst>
                <a:ext uri="{63B3BB69-23CF-44E3-9099-C40C66FF867C}">
                  <a14:compatExt spid="_x0000_s1723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2" name="Spinner 97489" hidden="1">
              <a:extLst>
                <a:ext uri="{63B3BB69-23CF-44E3-9099-C40C66FF867C}">
                  <a14:compatExt spid="_x0000_s1723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3" name="Spinner 97489" hidden="1">
              <a:extLst>
                <a:ext uri="{63B3BB69-23CF-44E3-9099-C40C66FF867C}">
                  <a14:compatExt spid="_x0000_s1723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4" name="Spinner 97489" hidden="1">
              <a:extLst>
                <a:ext uri="{63B3BB69-23CF-44E3-9099-C40C66FF867C}">
                  <a14:compatExt spid="_x0000_s1723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5" name="Spinner 97489" hidden="1">
              <a:extLst>
                <a:ext uri="{63B3BB69-23CF-44E3-9099-C40C66FF867C}">
                  <a14:compatExt spid="_x0000_s1723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6" name="Spinner 97489" hidden="1">
              <a:extLst>
                <a:ext uri="{63B3BB69-23CF-44E3-9099-C40C66FF867C}">
                  <a14:compatExt spid="_x0000_s1723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7" name="Spinner 97489" hidden="1">
              <a:extLst>
                <a:ext uri="{63B3BB69-23CF-44E3-9099-C40C66FF867C}">
                  <a14:compatExt spid="_x0000_s1723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8" name="Spinner 97489" hidden="1">
              <a:extLst>
                <a:ext uri="{63B3BB69-23CF-44E3-9099-C40C66FF867C}">
                  <a14:compatExt spid="_x0000_s1723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29" name="Spinner 97489" hidden="1">
              <a:extLst>
                <a:ext uri="{63B3BB69-23CF-44E3-9099-C40C66FF867C}">
                  <a14:compatExt spid="_x0000_s1723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0" name="Spinner 97489" hidden="1">
              <a:extLst>
                <a:ext uri="{63B3BB69-23CF-44E3-9099-C40C66FF867C}">
                  <a14:compatExt spid="_x0000_s1723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1" name="Spinner 97489" hidden="1">
              <a:extLst>
                <a:ext uri="{63B3BB69-23CF-44E3-9099-C40C66FF867C}">
                  <a14:compatExt spid="_x0000_s1723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2" name="Spinner 97489" hidden="1">
              <a:extLst>
                <a:ext uri="{63B3BB69-23CF-44E3-9099-C40C66FF867C}">
                  <a14:compatExt spid="_x0000_s1723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3" name="Spinner 97489" hidden="1">
              <a:extLst>
                <a:ext uri="{63B3BB69-23CF-44E3-9099-C40C66FF867C}">
                  <a14:compatExt spid="_x0000_s1723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4" name="Spinner 97489" hidden="1">
              <a:extLst>
                <a:ext uri="{63B3BB69-23CF-44E3-9099-C40C66FF867C}">
                  <a14:compatExt spid="_x0000_s1723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5" name="Spinner 97489" hidden="1">
              <a:extLst>
                <a:ext uri="{63B3BB69-23CF-44E3-9099-C40C66FF867C}">
                  <a14:compatExt spid="_x0000_s1723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6" name="Spinner 97489" hidden="1">
              <a:extLst>
                <a:ext uri="{63B3BB69-23CF-44E3-9099-C40C66FF867C}">
                  <a14:compatExt spid="_x0000_s1723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7" name="Spinner 97489" hidden="1">
              <a:extLst>
                <a:ext uri="{63B3BB69-23CF-44E3-9099-C40C66FF867C}">
                  <a14:compatExt spid="_x0000_s1723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8" name="Spinner 97489" hidden="1">
              <a:extLst>
                <a:ext uri="{63B3BB69-23CF-44E3-9099-C40C66FF867C}">
                  <a14:compatExt spid="_x0000_s1723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39" name="Spinner 97489" hidden="1">
              <a:extLst>
                <a:ext uri="{63B3BB69-23CF-44E3-9099-C40C66FF867C}">
                  <a14:compatExt spid="_x0000_s1723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0" name="Spinner 97489" hidden="1">
              <a:extLst>
                <a:ext uri="{63B3BB69-23CF-44E3-9099-C40C66FF867C}">
                  <a14:compatExt spid="_x0000_s1723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1" name="Spinner 97489" hidden="1">
              <a:extLst>
                <a:ext uri="{63B3BB69-23CF-44E3-9099-C40C66FF867C}">
                  <a14:compatExt spid="_x0000_s1723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2" name="Spinner 97489" hidden="1">
              <a:extLst>
                <a:ext uri="{63B3BB69-23CF-44E3-9099-C40C66FF867C}">
                  <a14:compatExt spid="_x0000_s1723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3" name="Spinner 97489" hidden="1">
              <a:extLst>
                <a:ext uri="{63B3BB69-23CF-44E3-9099-C40C66FF867C}">
                  <a14:compatExt spid="_x0000_s1723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4" name="Spinner 97489" hidden="1">
              <a:extLst>
                <a:ext uri="{63B3BB69-23CF-44E3-9099-C40C66FF867C}">
                  <a14:compatExt spid="_x0000_s1723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5" name="Spinner 97489" hidden="1">
              <a:extLst>
                <a:ext uri="{63B3BB69-23CF-44E3-9099-C40C66FF867C}">
                  <a14:compatExt spid="_x0000_s1723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6" name="Spinner 97489" hidden="1">
              <a:extLst>
                <a:ext uri="{63B3BB69-23CF-44E3-9099-C40C66FF867C}">
                  <a14:compatExt spid="_x0000_s1723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7" name="Spinner 97489" hidden="1">
              <a:extLst>
                <a:ext uri="{63B3BB69-23CF-44E3-9099-C40C66FF867C}">
                  <a14:compatExt spid="_x0000_s1723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8" name="Spinner 97489" hidden="1">
              <a:extLst>
                <a:ext uri="{63B3BB69-23CF-44E3-9099-C40C66FF867C}">
                  <a14:compatExt spid="_x0000_s1723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49" name="Spinner 97489" hidden="1">
              <a:extLst>
                <a:ext uri="{63B3BB69-23CF-44E3-9099-C40C66FF867C}">
                  <a14:compatExt spid="_x0000_s1723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0" name="Spinner 97489" hidden="1">
              <a:extLst>
                <a:ext uri="{63B3BB69-23CF-44E3-9099-C40C66FF867C}">
                  <a14:compatExt spid="_x0000_s1723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1" name="Spinner 97489" hidden="1">
              <a:extLst>
                <a:ext uri="{63B3BB69-23CF-44E3-9099-C40C66FF867C}">
                  <a14:compatExt spid="_x0000_s1723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2" name="Spinner 97489" hidden="1">
              <a:extLst>
                <a:ext uri="{63B3BB69-23CF-44E3-9099-C40C66FF867C}">
                  <a14:compatExt spid="_x0000_s1723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3" name="Spinner 97489" hidden="1">
              <a:extLst>
                <a:ext uri="{63B3BB69-23CF-44E3-9099-C40C66FF867C}">
                  <a14:compatExt spid="_x0000_s1723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4" name="Spinner 97489" hidden="1">
              <a:extLst>
                <a:ext uri="{63B3BB69-23CF-44E3-9099-C40C66FF867C}">
                  <a14:compatExt spid="_x0000_s1723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5" name="Spinner 97489" hidden="1">
              <a:extLst>
                <a:ext uri="{63B3BB69-23CF-44E3-9099-C40C66FF867C}">
                  <a14:compatExt spid="_x0000_s1723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6" name="Spinner 97489" hidden="1">
              <a:extLst>
                <a:ext uri="{63B3BB69-23CF-44E3-9099-C40C66FF867C}">
                  <a14:compatExt spid="_x0000_s1723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7" name="Spinner 97489" hidden="1">
              <a:extLst>
                <a:ext uri="{63B3BB69-23CF-44E3-9099-C40C66FF867C}">
                  <a14:compatExt spid="_x0000_s1723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8" name="Spinner 97489" hidden="1">
              <a:extLst>
                <a:ext uri="{63B3BB69-23CF-44E3-9099-C40C66FF867C}">
                  <a14:compatExt spid="_x0000_s1723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59" name="Spinner 97489" hidden="1">
              <a:extLst>
                <a:ext uri="{63B3BB69-23CF-44E3-9099-C40C66FF867C}">
                  <a14:compatExt spid="_x0000_s1723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0" name="Spinner 97489" hidden="1">
              <a:extLst>
                <a:ext uri="{63B3BB69-23CF-44E3-9099-C40C66FF867C}">
                  <a14:compatExt spid="_x0000_s1723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1" name="Spinner 97489" hidden="1">
              <a:extLst>
                <a:ext uri="{63B3BB69-23CF-44E3-9099-C40C66FF867C}">
                  <a14:compatExt spid="_x0000_s1723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2" name="Spinner 97489" hidden="1">
              <a:extLst>
                <a:ext uri="{63B3BB69-23CF-44E3-9099-C40C66FF867C}">
                  <a14:compatExt spid="_x0000_s1723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3" name="Spinner 97489" hidden="1">
              <a:extLst>
                <a:ext uri="{63B3BB69-23CF-44E3-9099-C40C66FF867C}">
                  <a14:compatExt spid="_x0000_s1723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4" name="Spinner 97489" hidden="1">
              <a:extLst>
                <a:ext uri="{63B3BB69-23CF-44E3-9099-C40C66FF867C}">
                  <a14:compatExt spid="_x0000_s1723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5" name="Spinner 97489" hidden="1">
              <a:extLst>
                <a:ext uri="{63B3BB69-23CF-44E3-9099-C40C66FF867C}">
                  <a14:compatExt spid="_x0000_s1723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6" name="Spinner 97489" hidden="1">
              <a:extLst>
                <a:ext uri="{63B3BB69-23CF-44E3-9099-C40C66FF867C}">
                  <a14:compatExt spid="_x0000_s1723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7" name="Spinner 97489" hidden="1">
              <a:extLst>
                <a:ext uri="{63B3BB69-23CF-44E3-9099-C40C66FF867C}">
                  <a14:compatExt spid="_x0000_s1723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8" name="Spinner 97489" hidden="1">
              <a:extLst>
                <a:ext uri="{63B3BB69-23CF-44E3-9099-C40C66FF867C}">
                  <a14:compatExt spid="_x0000_s1723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69" name="Spinner 97489" hidden="1">
              <a:extLst>
                <a:ext uri="{63B3BB69-23CF-44E3-9099-C40C66FF867C}">
                  <a14:compatExt spid="_x0000_s1723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0" name="Spinner 97489" hidden="1">
              <a:extLst>
                <a:ext uri="{63B3BB69-23CF-44E3-9099-C40C66FF867C}">
                  <a14:compatExt spid="_x0000_s1723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1" name="Spinner 97489" hidden="1">
              <a:extLst>
                <a:ext uri="{63B3BB69-23CF-44E3-9099-C40C66FF867C}">
                  <a14:compatExt spid="_x0000_s1723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2" name="Spinner 97489" hidden="1">
              <a:extLst>
                <a:ext uri="{63B3BB69-23CF-44E3-9099-C40C66FF867C}">
                  <a14:compatExt spid="_x0000_s1723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3" name="Spinner 97489" hidden="1">
              <a:extLst>
                <a:ext uri="{63B3BB69-23CF-44E3-9099-C40C66FF867C}">
                  <a14:compatExt spid="_x0000_s1723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4" name="Spinner 97489" hidden="1">
              <a:extLst>
                <a:ext uri="{63B3BB69-23CF-44E3-9099-C40C66FF867C}">
                  <a14:compatExt spid="_x0000_s1723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5" name="Spinner 97489" hidden="1">
              <a:extLst>
                <a:ext uri="{63B3BB69-23CF-44E3-9099-C40C66FF867C}">
                  <a14:compatExt spid="_x0000_s1723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6" name="Spinner 97489" hidden="1">
              <a:extLst>
                <a:ext uri="{63B3BB69-23CF-44E3-9099-C40C66FF867C}">
                  <a14:compatExt spid="_x0000_s1723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7" name="Spinner 97489" hidden="1">
              <a:extLst>
                <a:ext uri="{63B3BB69-23CF-44E3-9099-C40C66FF867C}">
                  <a14:compatExt spid="_x0000_s1723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8" name="Spinner 97489" hidden="1">
              <a:extLst>
                <a:ext uri="{63B3BB69-23CF-44E3-9099-C40C66FF867C}">
                  <a14:compatExt spid="_x0000_s1723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79" name="Spinner 97489" hidden="1">
              <a:extLst>
                <a:ext uri="{63B3BB69-23CF-44E3-9099-C40C66FF867C}">
                  <a14:compatExt spid="_x0000_s1723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0" name="Spinner 97489" hidden="1">
              <a:extLst>
                <a:ext uri="{63B3BB69-23CF-44E3-9099-C40C66FF867C}">
                  <a14:compatExt spid="_x0000_s1723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1" name="Spinner 97489" hidden="1">
              <a:extLst>
                <a:ext uri="{63B3BB69-23CF-44E3-9099-C40C66FF867C}">
                  <a14:compatExt spid="_x0000_s1723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2" name="Spinner 97489" hidden="1">
              <a:extLst>
                <a:ext uri="{63B3BB69-23CF-44E3-9099-C40C66FF867C}">
                  <a14:compatExt spid="_x0000_s1723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3" name="Spinner 97489" hidden="1">
              <a:extLst>
                <a:ext uri="{63B3BB69-23CF-44E3-9099-C40C66FF867C}">
                  <a14:compatExt spid="_x0000_s1723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4" name="Spinner 97489" hidden="1">
              <a:extLst>
                <a:ext uri="{63B3BB69-23CF-44E3-9099-C40C66FF867C}">
                  <a14:compatExt spid="_x0000_s1723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5" name="Spinner 97489" hidden="1">
              <a:extLst>
                <a:ext uri="{63B3BB69-23CF-44E3-9099-C40C66FF867C}">
                  <a14:compatExt spid="_x0000_s1723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6" name="Spinner 97489" hidden="1">
              <a:extLst>
                <a:ext uri="{63B3BB69-23CF-44E3-9099-C40C66FF867C}">
                  <a14:compatExt spid="_x0000_s1723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7" name="Spinner 97489" hidden="1">
              <a:extLst>
                <a:ext uri="{63B3BB69-23CF-44E3-9099-C40C66FF867C}">
                  <a14:compatExt spid="_x0000_s1723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8" name="Spinner 97489" hidden="1">
              <a:extLst>
                <a:ext uri="{63B3BB69-23CF-44E3-9099-C40C66FF867C}">
                  <a14:compatExt spid="_x0000_s1723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89" name="Spinner 97489" hidden="1">
              <a:extLst>
                <a:ext uri="{63B3BB69-23CF-44E3-9099-C40C66FF867C}">
                  <a14:compatExt spid="_x0000_s1723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0" name="Spinner 97489" hidden="1">
              <a:extLst>
                <a:ext uri="{63B3BB69-23CF-44E3-9099-C40C66FF867C}">
                  <a14:compatExt spid="_x0000_s1723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1" name="Spinner 97489" hidden="1">
              <a:extLst>
                <a:ext uri="{63B3BB69-23CF-44E3-9099-C40C66FF867C}">
                  <a14:compatExt spid="_x0000_s1723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2" name="Spinner 97489" hidden="1">
              <a:extLst>
                <a:ext uri="{63B3BB69-23CF-44E3-9099-C40C66FF867C}">
                  <a14:compatExt spid="_x0000_s1723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3" name="Spinner 97489" hidden="1">
              <a:extLst>
                <a:ext uri="{63B3BB69-23CF-44E3-9099-C40C66FF867C}">
                  <a14:compatExt spid="_x0000_s1723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4" name="Spinner 97489" hidden="1">
              <a:extLst>
                <a:ext uri="{63B3BB69-23CF-44E3-9099-C40C66FF867C}">
                  <a14:compatExt spid="_x0000_s1723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5" name="Spinner 97489" hidden="1">
              <a:extLst>
                <a:ext uri="{63B3BB69-23CF-44E3-9099-C40C66FF867C}">
                  <a14:compatExt spid="_x0000_s1723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6" name="Spinner 97489" hidden="1">
              <a:extLst>
                <a:ext uri="{63B3BB69-23CF-44E3-9099-C40C66FF867C}">
                  <a14:compatExt spid="_x0000_s1723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7" name="Spinner 97489" hidden="1">
              <a:extLst>
                <a:ext uri="{63B3BB69-23CF-44E3-9099-C40C66FF867C}">
                  <a14:compatExt spid="_x0000_s1723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8" name="Spinner 97489" hidden="1">
              <a:extLst>
                <a:ext uri="{63B3BB69-23CF-44E3-9099-C40C66FF867C}">
                  <a14:compatExt spid="_x0000_s1723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399" name="Spinner 97489" hidden="1">
              <a:extLst>
                <a:ext uri="{63B3BB69-23CF-44E3-9099-C40C66FF867C}">
                  <a14:compatExt spid="_x0000_s1723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0" name="Spinner 97489" hidden="1">
              <a:extLst>
                <a:ext uri="{63B3BB69-23CF-44E3-9099-C40C66FF867C}">
                  <a14:compatExt spid="_x0000_s1724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1" name="Spinner 97489" hidden="1">
              <a:extLst>
                <a:ext uri="{63B3BB69-23CF-44E3-9099-C40C66FF867C}">
                  <a14:compatExt spid="_x0000_s1724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2" name="Spinner 97489" hidden="1">
              <a:extLst>
                <a:ext uri="{63B3BB69-23CF-44E3-9099-C40C66FF867C}">
                  <a14:compatExt spid="_x0000_s1724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3" name="Spinner 97489" hidden="1">
              <a:extLst>
                <a:ext uri="{63B3BB69-23CF-44E3-9099-C40C66FF867C}">
                  <a14:compatExt spid="_x0000_s1724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4" name="Spinner 97489" hidden="1">
              <a:extLst>
                <a:ext uri="{63B3BB69-23CF-44E3-9099-C40C66FF867C}">
                  <a14:compatExt spid="_x0000_s1724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5" name="Spinner 97489" hidden="1">
              <a:extLst>
                <a:ext uri="{63B3BB69-23CF-44E3-9099-C40C66FF867C}">
                  <a14:compatExt spid="_x0000_s1724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6" name="Spinner 97489" hidden="1">
              <a:extLst>
                <a:ext uri="{63B3BB69-23CF-44E3-9099-C40C66FF867C}">
                  <a14:compatExt spid="_x0000_s1724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7" name="Spinner 97489" hidden="1">
              <a:extLst>
                <a:ext uri="{63B3BB69-23CF-44E3-9099-C40C66FF867C}">
                  <a14:compatExt spid="_x0000_s1724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8" name="Spinner 97489" hidden="1">
              <a:extLst>
                <a:ext uri="{63B3BB69-23CF-44E3-9099-C40C66FF867C}">
                  <a14:compatExt spid="_x0000_s1724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09" name="Spinner 97489" hidden="1">
              <a:extLst>
                <a:ext uri="{63B3BB69-23CF-44E3-9099-C40C66FF867C}">
                  <a14:compatExt spid="_x0000_s1724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0" name="Spinner 97489" hidden="1">
              <a:extLst>
                <a:ext uri="{63B3BB69-23CF-44E3-9099-C40C66FF867C}">
                  <a14:compatExt spid="_x0000_s1724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1" name="Spinner 97489" hidden="1">
              <a:extLst>
                <a:ext uri="{63B3BB69-23CF-44E3-9099-C40C66FF867C}">
                  <a14:compatExt spid="_x0000_s1724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2" name="Spinner 97489" hidden="1">
              <a:extLst>
                <a:ext uri="{63B3BB69-23CF-44E3-9099-C40C66FF867C}">
                  <a14:compatExt spid="_x0000_s1724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3" name="Spinner 97489" hidden="1">
              <a:extLst>
                <a:ext uri="{63B3BB69-23CF-44E3-9099-C40C66FF867C}">
                  <a14:compatExt spid="_x0000_s1724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4" name="Spinner 97489" hidden="1">
              <a:extLst>
                <a:ext uri="{63B3BB69-23CF-44E3-9099-C40C66FF867C}">
                  <a14:compatExt spid="_x0000_s1724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5" name="Spinner 97489" hidden="1">
              <a:extLst>
                <a:ext uri="{63B3BB69-23CF-44E3-9099-C40C66FF867C}">
                  <a14:compatExt spid="_x0000_s1724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6" name="Spinner 97489" hidden="1">
              <a:extLst>
                <a:ext uri="{63B3BB69-23CF-44E3-9099-C40C66FF867C}">
                  <a14:compatExt spid="_x0000_s1724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7" name="Spinner 97489" hidden="1">
              <a:extLst>
                <a:ext uri="{63B3BB69-23CF-44E3-9099-C40C66FF867C}">
                  <a14:compatExt spid="_x0000_s1724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8" name="Spinner 97489" hidden="1">
              <a:extLst>
                <a:ext uri="{63B3BB69-23CF-44E3-9099-C40C66FF867C}">
                  <a14:compatExt spid="_x0000_s1724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19" name="Spinner 97489" hidden="1">
              <a:extLst>
                <a:ext uri="{63B3BB69-23CF-44E3-9099-C40C66FF867C}">
                  <a14:compatExt spid="_x0000_s1724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0" name="Spinner 97489" hidden="1">
              <a:extLst>
                <a:ext uri="{63B3BB69-23CF-44E3-9099-C40C66FF867C}">
                  <a14:compatExt spid="_x0000_s1724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1" name="Spinner 97489" hidden="1">
              <a:extLst>
                <a:ext uri="{63B3BB69-23CF-44E3-9099-C40C66FF867C}">
                  <a14:compatExt spid="_x0000_s1724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2" name="Spinner 97489" hidden="1">
              <a:extLst>
                <a:ext uri="{63B3BB69-23CF-44E3-9099-C40C66FF867C}">
                  <a14:compatExt spid="_x0000_s1724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3" name="Spinner 97489" hidden="1">
              <a:extLst>
                <a:ext uri="{63B3BB69-23CF-44E3-9099-C40C66FF867C}">
                  <a14:compatExt spid="_x0000_s1724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4" name="Spinner 97489" hidden="1">
              <a:extLst>
                <a:ext uri="{63B3BB69-23CF-44E3-9099-C40C66FF867C}">
                  <a14:compatExt spid="_x0000_s1724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5" name="Spinner 97489" hidden="1">
              <a:extLst>
                <a:ext uri="{63B3BB69-23CF-44E3-9099-C40C66FF867C}">
                  <a14:compatExt spid="_x0000_s1724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6" name="Spinner 97489" hidden="1">
              <a:extLst>
                <a:ext uri="{63B3BB69-23CF-44E3-9099-C40C66FF867C}">
                  <a14:compatExt spid="_x0000_s1724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7" name="Spinner 97489" hidden="1">
              <a:extLst>
                <a:ext uri="{63B3BB69-23CF-44E3-9099-C40C66FF867C}">
                  <a14:compatExt spid="_x0000_s1724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8" name="Spinner 97489" hidden="1">
              <a:extLst>
                <a:ext uri="{63B3BB69-23CF-44E3-9099-C40C66FF867C}">
                  <a14:compatExt spid="_x0000_s1724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29" name="Spinner 97489" hidden="1">
              <a:extLst>
                <a:ext uri="{63B3BB69-23CF-44E3-9099-C40C66FF867C}">
                  <a14:compatExt spid="_x0000_s1724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0" name="Spinner 97489" hidden="1">
              <a:extLst>
                <a:ext uri="{63B3BB69-23CF-44E3-9099-C40C66FF867C}">
                  <a14:compatExt spid="_x0000_s1724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1" name="Spinner 97489" hidden="1">
              <a:extLst>
                <a:ext uri="{63B3BB69-23CF-44E3-9099-C40C66FF867C}">
                  <a14:compatExt spid="_x0000_s1724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2" name="Spinner 97489" hidden="1">
              <a:extLst>
                <a:ext uri="{63B3BB69-23CF-44E3-9099-C40C66FF867C}">
                  <a14:compatExt spid="_x0000_s1724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3" name="Spinner 97489" hidden="1">
              <a:extLst>
                <a:ext uri="{63B3BB69-23CF-44E3-9099-C40C66FF867C}">
                  <a14:compatExt spid="_x0000_s1724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4" name="Spinner 97489" hidden="1">
              <a:extLst>
                <a:ext uri="{63B3BB69-23CF-44E3-9099-C40C66FF867C}">
                  <a14:compatExt spid="_x0000_s1724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5" name="Spinner 97489" hidden="1">
              <a:extLst>
                <a:ext uri="{63B3BB69-23CF-44E3-9099-C40C66FF867C}">
                  <a14:compatExt spid="_x0000_s1724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6" name="Spinner 97489" hidden="1">
              <a:extLst>
                <a:ext uri="{63B3BB69-23CF-44E3-9099-C40C66FF867C}">
                  <a14:compatExt spid="_x0000_s1724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7" name="Spinner 97489" hidden="1">
              <a:extLst>
                <a:ext uri="{63B3BB69-23CF-44E3-9099-C40C66FF867C}">
                  <a14:compatExt spid="_x0000_s1724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8" name="Spinner 97489" hidden="1">
              <a:extLst>
                <a:ext uri="{63B3BB69-23CF-44E3-9099-C40C66FF867C}">
                  <a14:compatExt spid="_x0000_s1724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39" name="Spinner 97489" hidden="1">
              <a:extLst>
                <a:ext uri="{63B3BB69-23CF-44E3-9099-C40C66FF867C}">
                  <a14:compatExt spid="_x0000_s1724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0" name="Spinner 97489" hidden="1">
              <a:extLst>
                <a:ext uri="{63B3BB69-23CF-44E3-9099-C40C66FF867C}">
                  <a14:compatExt spid="_x0000_s1724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1" name="Spinner 97489" hidden="1">
              <a:extLst>
                <a:ext uri="{63B3BB69-23CF-44E3-9099-C40C66FF867C}">
                  <a14:compatExt spid="_x0000_s1724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2" name="Spinner 97489" hidden="1">
              <a:extLst>
                <a:ext uri="{63B3BB69-23CF-44E3-9099-C40C66FF867C}">
                  <a14:compatExt spid="_x0000_s1724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3" name="Spinner 97489" hidden="1">
              <a:extLst>
                <a:ext uri="{63B3BB69-23CF-44E3-9099-C40C66FF867C}">
                  <a14:compatExt spid="_x0000_s1724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4" name="Spinner 97489" hidden="1">
              <a:extLst>
                <a:ext uri="{63B3BB69-23CF-44E3-9099-C40C66FF867C}">
                  <a14:compatExt spid="_x0000_s1724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5" name="Spinner 97489" hidden="1">
              <a:extLst>
                <a:ext uri="{63B3BB69-23CF-44E3-9099-C40C66FF867C}">
                  <a14:compatExt spid="_x0000_s1724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6" name="Spinner 97489" hidden="1">
              <a:extLst>
                <a:ext uri="{63B3BB69-23CF-44E3-9099-C40C66FF867C}">
                  <a14:compatExt spid="_x0000_s1724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7" name="Spinner 97489" hidden="1">
              <a:extLst>
                <a:ext uri="{63B3BB69-23CF-44E3-9099-C40C66FF867C}">
                  <a14:compatExt spid="_x0000_s1724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8" name="Spinner 97489" hidden="1">
              <a:extLst>
                <a:ext uri="{63B3BB69-23CF-44E3-9099-C40C66FF867C}">
                  <a14:compatExt spid="_x0000_s1724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49" name="Spinner 97489" hidden="1">
              <a:extLst>
                <a:ext uri="{63B3BB69-23CF-44E3-9099-C40C66FF867C}">
                  <a14:compatExt spid="_x0000_s1724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0" name="Spinner 97489" hidden="1">
              <a:extLst>
                <a:ext uri="{63B3BB69-23CF-44E3-9099-C40C66FF867C}">
                  <a14:compatExt spid="_x0000_s1724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1" name="Spinner 97489" hidden="1">
              <a:extLst>
                <a:ext uri="{63B3BB69-23CF-44E3-9099-C40C66FF867C}">
                  <a14:compatExt spid="_x0000_s1724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2" name="Spinner 97489" hidden="1">
              <a:extLst>
                <a:ext uri="{63B3BB69-23CF-44E3-9099-C40C66FF867C}">
                  <a14:compatExt spid="_x0000_s1724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3" name="Spinner 97489" hidden="1">
              <a:extLst>
                <a:ext uri="{63B3BB69-23CF-44E3-9099-C40C66FF867C}">
                  <a14:compatExt spid="_x0000_s1724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4" name="Spinner 97489" hidden="1">
              <a:extLst>
                <a:ext uri="{63B3BB69-23CF-44E3-9099-C40C66FF867C}">
                  <a14:compatExt spid="_x0000_s1724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5" name="Spinner 97489" hidden="1">
              <a:extLst>
                <a:ext uri="{63B3BB69-23CF-44E3-9099-C40C66FF867C}">
                  <a14:compatExt spid="_x0000_s1724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6" name="Spinner 97489" hidden="1">
              <a:extLst>
                <a:ext uri="{63B3BB69-23CF-44E3-9099-C40C66FF867C}">
                  <a14:compatExt spid="_x0000_s1724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7" name="Spinner 97489" hidden="1">
              <a:extLst>
                <a:ext uri="{63B3BB69-23CF-44E3-9099-C40C66FF867C}">
                  <a14:compatExt spid="_x0000_s1724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8" name="Spinner 97489" hidden="1">
              <a:extLst>
                <a:ext uri="{63B3BB69-23CF-44E3-9099-C40C66FF867C}">
                  <a14:compatExt spid="_x0000_s1724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59" name="Spinner 97489" hidden="1">
              <a:extLst>
                <a:ext uri="{63B3BB69-23CF-44E3-9099-C40C66FF867C}">
                  <a14:compatExt spid="_x0000_s1724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0" name="Spinner 97489" hidden="1">
              <a:extLst>
                <a:ext uri="{63B3BB69-23CF-44E3-9099-C40C66FF867C}">
                  <a14:compatExt spid="_x0000_s1724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1" name="Spinner 97489" hidden="1">
              <a:extLst>
                <a:ext uri="{63B3BB69-23CF-44E3-9099-C40C66FF867C}">
                  <a14:compatExt spid="_x0000_s1724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2" name="Spinner 97489" hidden="1">
              <a:extLst>
                <a:ext uri="{63B3BB69-23CF-44E3-9099-C40C66FF867C}">
                  <a14:compatExt spid="_x0000_s1724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3" name="Spinner 97489" hidden="1">
              <a:extLst>
                <a:ext uri="{63B3BB69-23CF-44E3-9099-C40C66FF867C}">
                  <a14:compatExt spid="_x0000_s1724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4" name="Spinner 97489" hidden="1">
              <a:extLst>
                <a:ext uri="{63B3BB69-23CF-44E3-9099-C40C66FF867C}">
                  <a14:compatExt spid="_x0000_s1724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5" name="Spinner 97489" hidden="1">
              <a:extLst>
                <a:ext uri="{63B3BB69-23CF-44E3-9099-C40C66FF867C}">
                  <a14:compatExt spid="_x0000_s1724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6" name="Spinner 97489" hidden="1">
              <a:extLst>
                <a:ext uri="{63B3BB69-23CF-44E3-9099-C40C66FF867C}">
                  <a14:compatExt spid="_x0000_s1724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7" name="Spinner 97489" hidden="1">
              <a:extLst>
                <a:ext uri="{63B3BB69-23CF-44E3-9099-C40C66FF867C}">
                  <a14:compatExt spid="_x0000_s1724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8" name="Spinner 97489" hidden="1">
              <a:extLst>
                <a:ext uri="{63B3BB69-23CF-44E3-9099-C40C66FF867C}">
                  <a14:compatExt spid="_x0000_s1724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69" name="Spinner 97489" hidden="1">
              <a:extLst>
                <a:ext uri="{63B3BB69-23CF-44E3-9099-C40C66FF867C}">
                  <a14:compatExt spid="_x0000_s1724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0" name="Spinner 97489" hidden="1">
              <a:extLst>
                <a:ext uri="{63B3BB69-23CF-44E3-9099-C40C66FF867C}">
                  <a14:compatExt spid="_x0000_s1724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1" name="Spinner 97489" hidden="1">
              <a:extLst>
                <a:ext uri="{63B3BB69-23CF-44E3-9099-C40C66FF867C}">
                  <a14:compatExt spid="_x0000_s1724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2" name="Spinner 97489" hidden="1">
              <a:extLst>
                <a:ext uri="{63B3BB69-23CF-44E3-9099-C40C66FF867C}">
                  <a14:compatExt spid="_x0000_s1724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3" name="Spinner 97489" hidden="1">
              <a:extLst>
                <a:ext uri="{63B3BB69-23CF-44E3-9099-C40C66FF867C}">
                  <a14:compatExt spid="_x0000_s1724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4" name="Spinner 97489" hidden="1">
              <a:extLst>
                <a:ext uri="{63B3BB69-23CF-44E3-9099-C40C66FF867C}">
                  <a14:compatExt spid="_x0000_s1724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5" name="Spinner 97489" hidden="1">
              <a:extLst>
                <a:ext uri="{63B3BB69-23CF-44E3-9099-C40C66FF867C}">
                  <a14:compatExt spid="_x0000_s1724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6" name="Spinner 97489" hidden="1">
              <a:extLst>
                <a:ext uri="{63B3BB69-23CF-44E3-9099-C40C66FF867C}">
                  <a14:compatExt spid="_x0000_s1724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7" name="Spinner 97489" hidden="1">
              <a:extLst>
                <a:ext uri="{63B3BB69-23CF-44E3-9099-C40C66FF867C}">
                  <a14:compatExt spid="_x0000_s1724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8" name="Spinner 97489" hidden="1">
              <a:extLst>
                <a:ext uri="{63B3BB69-23CF-44E3-9099-C40C66FF867C}">
                  <a14:compatExt spid="_x0000_s1724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79" name="Spinner 97489" hidden="1">
              <a:extLst>
                <a:ext uri="{63B3BB69-23CF-44E3-9099-C40C66FF867C}">
                  <a14:compatExt spid="_x0000_s1724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0" name="Spinner 97489" hidden="1">
              <a:extLst>
                <a:ext uri="{63B3BB69-23CF-44E3-9099-C40C66FF867C}">
                  <a14:compatExt spid="_x0000_s1724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1" name="Spinner 97489" hidden="1">
              <a:extLst>
                <a:ext uri="{63B3BB69-23CF-44E3-9099-C40C66FF867C}">
                  <a14:compatExt spid="_x0000_s1724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2" name="Spinner 97489" hidden="1">
              <a:extLst>
                <a:ext uri="{63B3BB69-23CF-44E3-9099-C40C66FF867C}">
                  <a14:compatExt spid="_x0000_s1724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3" name="Spinner 97489" hidden="1">
              <a:extLst>
                <a:ext uri="{63B3BB69-23CF-44E3-9099-C40C66FF867C}">
                  <a14:compatExt spid="_x0000_s1724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4" name="Spinner 97489" hidden="1">
              <a:extLst>
                <a:ext uri="{63B3BB69-23CF-44E3-9099-C40C66FF867C}">
                  <a14:compatExt spid="_x0000_s1724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5" name="Spinner 97489" hidden="1">
              <a:extLst>
                <a:ext uri="{63B3BB69-23CF-44E3-9099-C40C66FF867C}">
                  <a14:compatExt spid="_x0000_s1724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6" name="Spinner 97489" hidden="1">
              <a:extLst>
                <a:ext uri="{63B3BB69-23CF-44E3-9099-C40C66FF867C}">
                  <a14:compatExt spid="_x0000_s1724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7" name="Spinner 97489" hidden="1">
              <a:extLst>
                <a:ext uri="{63B3BB69-23CF-44E3-9099-C40C66FF867C}">
                  <a14:compatExt spid="_x0000_s1724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8" name="Spinner 97489" hidden="1">
              <a:extLst>
                <a:ext uri="{63B3BB69-23CF-44E3-9099-C40C66FF867C}">
                  <a14:compatExt spid="_x0000_s1724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89" name="Spinner 97489" hidden="1">
              <a:extLst>
                <a:ext uri="{63B3BB69-23CF-44E3-9099-C40C66FF867C}">
                  <a14:compatExt spid="_x0000_s1724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0" name="Spinner 97489" hidden="1">
              <a:extLst>
                <a:ext uri="{63B3BB69-23CF-44E3-9099-C40C66FF867C}">
                  <a14:compatExt spid="_x0000_s1724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1" name="Spinner 97489" hidden="1">
              <a:extLst>
                <a:ext uri="{63B3BB69-23CF-44E3-9099-C40C66FF867C}">
                  <a14:compatExt spid="_x0000_s1724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2" name="Spinner 97489" hidden="1">
              <a:extLst>
                <a:ext uri="{63B3BB69-23CF-44E3-9099-C40C66FF867C}">
                  <a14:compatExt spid="_x0000_s1724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3" name="Spinner 97489" hidden="1">
              <a:extLst>
                <a:ext uri="{63B3BB69-23CF-44E3-9099-C40C66FF867C}">
                  <a14:compatExt spid="_x0000_s1724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4" name="Spinner 97489" hidden="1">
              <a:extLst>
                <a:ext uri="{63B3BB69-23CF-44E3-9099-C40C66FF867C}">
                  <a14:compatExt spid="_x0000_s1724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5" name="Spinner 97489" hidden="1">
              <a:extLst>
                <a:ext uri="{63B3BB69-23CF-44E3-9099-C40C66FF867C}">
                  <a14:compatExt spid="_x0000_s1724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6" name="Spinner 97489" hidden="1">
              <a:extLst>
                <a:ext uri="{63B3BB69-23CF-44E3-9099-C40C66FF867C}">
                  <a14:compatExt spid="_x0000_s1724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7" name="Spinner 97489" hidden="1">
              <a:extLst>
                <a:ext uri="{63B3BB69-23CF-44E3-9099-C40C66FF867C}">
                  <a14:compatExt spid="_x0000_s1724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8" name="Spinner 97489" hidden="1">
              <a:extLst>
                <a:ext uri="{63B3BB69-23CF-44E3-9099-C40C66FF867C}">
                  <a14:compatExt spid="_x0000_s1724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499" name="Spinner 97489" hidden="1">
              <a:extLst>
                <a:ext uri="{63B3BB69-23CF-44E3-9099-C40C66FF867C}">
                  <a14:compatExt spid="_x0000_s17249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0" name="Spinner 97489" hidden="1">
              <a:extLst>
                <a:ext uri="{63B3BB69-23CF-44E3-9099-C40C66FF867C}">
                  <a14:compatExt spid="_x0000_s17250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1" name="Spinner 97489" hidden="1">
              <a:extLst>
                <a:ext uri="{63B3BB69-23CF-44E3-9099-C40C66FF867C}">
                  <a14:compatExt spid="_x0000_s17250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2" name="Spinner 97489" hidden="1">
              <a:extLst>
                <a:ext uri="{63B3BB69-23CF-44E3-9099-C40C66FF867C}">
                  <a14:compatExt spid="_x0000_s17250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3" name="Spinner 97489" hidden="1">
              <a:extLst>
                <a:ext uri="{63B3BB69-23CF-44E3-9099-C40C66FF867C}">
                  <a14:compatExt spid="_x0000_s17250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4" name="Spinner 97489" hidden="1">
              <a:extLst>
                <a:ext uri="{63B3BB69-23CF-44E3-9099-C40C66FF867C}">
                  <a14:compatExt spid="_x0000_s17250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5" name="Spinner 97489" hidden="1">
              <a:extLst>
                <a:ext uri="{63B3BB69-23CF-44E3-9099-C40C66FF867C}">
                  <a14:compatExt spid="_x0000_s17250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6" name="Spinner 97489" hidden="1">
              <a:extLst>
                <a:ext uri="{63B3BB69-23CF-44E3-9099-C40C66FF867C}">
                  <a14:compatExt spid="_x0000_s17250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7" name="Spinner 97489" hidden="1">
              <a:extLst>
                <a:ext uri="{63B3BB69-23CF-44E3-9099-C40C66FF867C}">
                  <a14:compatExt spid="_x0000_s17250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8" name="Spinner 97489" hidden="1">
              <a:extLst>
                <a:ext uri="{63B3BB69-23CF-44E3-9099-C40C66FF867C}">
                  <a14:compatExt spid="_x0000_s17250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09" name="Spinner 97489" hidden="1">
              <a:extLst>
                <a:ext uri="{63B3BB69-23CF-44E3-9099-C40C66FF867C}">
                  <a14:compatExt spid="_x0000_s17250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0" name="Spinner 97489" hidden="1">
              <a:extLst>
                <a:ext uri="{63B3BB69-23CF-44E3-9099-C40C66FF867C}">
                  <a14:compatExt spid="_x0000_s17251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1" name="Spinner 97489" hidden="1">
              <a:extLst>
                <a:ext uri="{63B3BB69-23CF-44E3-9099-C40C66FF867C}">
                  <a14:compatExt spid="_x0000_s17251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2" name="Spinner 97489" hidden="1">
              <a:extLst>
                <a:ext uri="{63B3BB69-23CF-44E3-9099-C40C66FF867C}">
                  <a14:compatExt spid="_x0000_s17251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3" name="Spinner 97489" hidden="1">
              <a:extLst>
                <a:ext uri="{63B3BB69-23CF-44E3-9099-C40C66FF867C}">
                  <a14:compatExt spid="_x0000_s17251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4" name="Spinner 97489" hidden="1">
              <a:extLst>
                <a:ext uri="{63B3BB69-23CF-44E3-9099-C40C66FF867C}">
                  <a14:compatExt spid="_x0000_s17251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5" name="Spinner 97489" hidden="1">
              <a:extLst>
                <a:ext uri="{63B3BB69-23CF-44E3-9099-C40C66FF867C}">
                  <a14:compatExt spid="_x0000_s17251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6" name="Spinner 97489" hidden="1">
              <a:extLst>
                <a:ext uri="{63B3BB69-23CF-44E3-9099-C40C66FF867C}">
                  <a14:compatExt spid="_x0000_s17251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7" name="Spinner 97489" hidden="1">
              <a:extLst>
                <a:ext uri="{63B3BB69-23CF-44E3-9099-C40C66FF867C}">
                  <a14:compatExt spid="_x0000_s17251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8" name="Spinner 97489" hidden="1">
              <a:extLst>
                <a:ext uri="{63B3BB69-23CF-44E3-9099-C40C66FF867C}">
                  <a14:compatExt spid="_x0000_s17251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19" name="Spinner 97489" hidden="1">
              <a:extLst>
                <a:ext uri="{63B3BB69-23CF-44E3-9099-C40C66FF867C}">
                  <a14:compatExt spid="_x0000_s17251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0" name="Spinner 97489" hidden="1">
              <a:extLst>
                <a:ext uri="{63B3BB69-23CF-44E3-9099-C40C66FF867C}">
                  <a14:compatExt spid="_x0000_s17252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1" name="Spinner 97489" hidden="1">
              <a:extLst>
                <a:ext uri="{63B3BB69-23CF-44E3-9099-C40C66FF867C}">
                  <a14:compatExt spid="_x0000_s17252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2" name="Spinner 97489" hidden="1">
              <a:extLst>
                <a:ext uri="{63B3BB69-23CF-44E3-9099-C40C66FF867C}">
                  <a14:compatExt spid="_x0000_s17252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3" name="Spinner 97489" hidden="1">
              <a:extLst>
                <a:ext uri="{63B3BB69-23CF-44E3-9099-C40C66FF867C}">
                  <a14:compatExt spid="_x0000_s17252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4" name="Spinner 97489" hidden="1">
              <a:extLst>
                <a:ext uri="{63B3BB69-23CF-44E3-9099-C40C66FF867C}">
                  <a14:compatExt spid="_x0000_s17252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5" name="Spinner 97489" hidden="1">
              <a:extLst>
                <a:ext uri="{63B3BB69-23CF-44E3-9099-C40C66FF867C}">
                  <a14:compatExt spid="_x0000_s17252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6" name="Spinner 97489" hidden="1">
              <a:extLst>
                <a:ext uri="{63B3BB69-23CF-44E3-9099-C40C66FF867C}">
                  <a14:compatExt spid="_x0000_s17252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7" name="Spinner 97489" hidden="1">
              <a:extLst>
                <a:ext uri="{63B3BB69-23CF-44E3-9099-C40C66FF867C}">
                  <a14:compatExt spid="_x0000_s17252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8" name="Spinner 97489" hidden="1">
              <a:extLst>
                <a:ext uri="{63B3BB69-23CF-44E3-9099-C40C66FF867C}">
                  <a14:compatExt spid="_x0000_s17252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29" name="Spinner 97489" hidden="1">
              <a:extLst>
                <a:ext uri="{63B3BB69-23CF-44E3-9099-C40C66FF867C}">
                  <a14:compatExt spid="_x0000_s17252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0" name="Spinner 97489" hidden="1">
              <a:extLst>
                <a:ext uri="{63B3BB69-23CF-44E3-9099-C40C66FF867C}">
                  <a14:compatExt spid="_x0000_s17253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1" name="Spinner 97489" hidden="1">
              <a:extLst>
                <a:ext uri="{63B3BB69-23CF-44E3-9099-C40C66FF867C}">
                  <a14:compatExt spid="_x0000_s17253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2" name="Spinner 97489" hidden="1">
              <a:extLst>
                <a:ext uri="{63B3BB69-23CF-44E3-9099-C40C66FF867C}">
                  <a14:compatExt spid="_x0000_s17253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3" name="Spinner 97489" hidden="1">
              <a:extLst>
                <a:ext uri="{63B3BB69-23CF-44E3-9099-C40C66FF867C}">
                  <a14:compatExt spid="_x0000_s17253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4" name="Spinner 97489" hidden="1">
              <a:extLst>
                <a:ext uri="{63B3BB69-23CF-44E3-9099-C40C66FF867C}">
                  <a14:compatExt spid="_x0000_s17253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5" name="Spinner 97489" hidden="1">
              <a:extLst>
                <a:ext uri="{63B3BB69-23CF-44E3-9099-C40C66FF867C}">
                  <a14:compatExt spid="_x0000_s17253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6" name="Spinner 97489" hidden="1">
              <a:extLst>
                <a:ext uri="{63B3BB69-23CF-44E3-9099-C40C66FF867C}">
                  <a14:compatExt spid="_x0000_s17253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7" name="Spinner 97489" hidden="1">
              <a:extLst>
                <a:ext uri="{63B3BB69-23CF-44E3-9099-C40C66FF867C}">
                  <a14:compatExt spid="_x0000_s17253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8" name="Spinner 97489" hidden="1">
              <a:extLst>
                <a:ext uri="{63B3BB69-23CF-44E3-9099-C40C66FF867C}">
                  <a14:compatExt spid="_x0000_s17253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39" name="Spinner 97489" hidden="1">
              <a:extLst>
                <a:ext uri="{63B3BB69-23CF-44E3-9099-C40C66FF867C}">
                  <a14:compatExt spid="_x0000_s17253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0" name="Spinner 97489" hidden="1">
              <a:extLst>
                <a:ext uri="{63B3BB69-23CF-44E3-9099-C40C66FF867C}">
                  <a14:compatExt spid="_x0000_s17254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1" name="Spinner 97489" hidden="1">
              <a:extLst>
                <a:ext uri="{63B3BB69-23CF-44E3-9099-C40C66FF867C}">
                  <a14:compatExt spid="_x0000_s17254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2" name="Spinner 97489" hidden="1">
              <a:extLst>
                <a:ext uri="{63B3BB69-23CF-44E3-9099-C40C66FF867C}">
                  <a14:compatExt spid="_x0000_s17254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3" name="Spinner 97489" hidden="1">
              <a:extLst>
                <a:ext uri="{63B3BB69-23CF-44E3-9099-C40C66FF867C}">
                  <a14:compatExt spid="_x0000_s17254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4" name="Spinner 97489" hidden="1">
              <a:extLst>
                <a:ext uri="{63B3BB69-23CF-44E3-9099-C40C66FF867C}">
                  <a14:compatExt spid="_x0000_s17254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5" name="Spinner 97489" hidden="1">
              <a:extLst>
                <a:ext uri="{63B3BB69-23CF-44E3-9099-C40C66FF867C}">
                  <a14:compatExt spid="_x0000_s17254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6" name="Spinner 97489" hidden="1">
              <a:extLst>
                <a:ext uri="{63B3BB69-23CF-44E3-9099-C40C66FF867C}">
                  <a14:compatExt spid="_x0000_s17254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7" name="Spinner 97489" hidden="1">
              <a:extLst>
                <a:ext uri="{63B3BB69-23CF-44E3-9099-C40C66FF867C}">
                  <a14:compatExt spid="_x0000_s17254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8" name="Spinner 97489" hidden="1">
              <a:extLst>
                <a:ext uri="{63B3BB69-23CF-44E3-9099-C40C66FF867C}">
                  <a14:compatExt spid="_x0000_s17254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49" name="Spinner 97489" hidden="1">
              <a:extLst>
                <a:ext uri="{63B3BB69-23CF-44E3-9099-C40C66FF867C}">
                  <a14:compatExt spid="_x0000_s17254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0" name="Spinner 97489" hidden="1">
              <a:extLst>
                <a:ext uri="{63B3BB69-23CF-44E3-9099-C40C66FF867C}">
                  <a14:compatExt spid="_x0000_s17255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1" name="Spinner 97489" hidden="1">
              <a:extLst>
                <a:ext uri="{63B3BB69-23CF-44E3-9099-C40C66FF867C}">
                  <a14:compatExt spid="_x0000_s17255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2" name="Spinner 97489" hidden="1">
              <a:extLst>
                <a:ext uri="{63B3BB69-23CF-44E3-9099-C40C66FF867C}">
                  <a14:compatExt spid="_x0000_s17255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3" name="Spinner 97489" hidden="1">
              <a:extLst>
                <a:ext uri="{63B3BB69-23CF-44E3-9099-C40C66FF867C}">
                  <a14:compatExt spid="_x0000_s17255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4" name="Spinner 97489" hidden="1">
              <a:extLst>
                <a:ext uri="{63B3BB69-23CF-44E3-9099-C40C66FF867C}">
                  <a14:compatExt spid="_x0000_s17255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5" name="Spinner 97489" hidden="1">
              <a:extLst>
                <a:ext uri="{63B3BB69-23CF-44E3-9099-C40C66FF867C}">
                  <a14:compatExt spid="_x0000_s17255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6" name="Spinner 97489" hidden="1">
              <a:extLst>
                <a:ext uri="{63B3BB69-23CF-44E3-9099-C40C66FF867C}">
                  <a14:compatExt spid="_x0000_s17255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7" name="Spinner 97489" hidden="1">
              <a:extLst>
                <a:ext uri="{63B3BB69-23CF-44E3-9099-C40C66FF867C}">
                  <a14:compatExt spid="_x0000_s17255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8" name="Spinner 97489" hidden="1">
              <a:extLst>
                <a:ext uri="{63B3BB69-23CF-44E3-9099-C40C66FF867C}">
                  <a14:compatExt spid="_x0000_s17255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59" name="Spinner 97489" hidden="1">
              <a:extLst>
                <a:ext uri="{63B3BB69-23CF-44E3-9099-C40C66FF867C}">
                  <a14:compatExt spid="_x0000_s17255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0" name="Spinner 97489" hidden="1">
              <a:extLst>
                <a:ext uri="{63B3BB69-23CF-44E3-9099-C40C66FF867C}">
                  <a14:compatExt spid="_x0000_s17256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1" name="Spinner 97489" hidden="1">
              <a:extLst>
                <a:ext uri="{63B3BB69-23CF-44E3-9099-C40C66FF867C}">
                  <a14:compatExt spid="_x0000_s17256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2" name="Spinner 97489" hidden="1">
              <a:extLst>
                <a:ext uri="{63B3BB69-23CF-44E3-9099-C40C66FF867C}">
                  <a14:compatExt spid="_x0000_s17256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3" name="Spinner 97489" hidden="1">
              <a:extLst>
                <a:ext uri="{63B3BB69-23CF-44E3-9099-C40C66FF867C}">
                  <a14:compatExt spid="_x0000_s17256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4" name="Spinner 97489" hidden="1">
              <a:extLst>
                <a:ext uri="{63B3BB69-23CF-44E3-9099-C40C66FF867C}">
                  <a14:compatExt spid="_x0000_s17256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5" name="Spinner 97489" hidden="1">
              <a:extLst>
                <a:ext uri="{63B3BB69-23CF-44E3-9099-C40C66FF867C}">
                  <a14:compatExt spid="_x0000_s17256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6" name="Spinner 97489" hidden="1">
              <a:extLst>
                <a:ext uri="{63B3BB69-23CF-44E3-9099-C40C66FF867C}">
                  <a14:compatExt spid="_x0000_s17256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7" name="Spinner 97489" hidden="1">
              <a:extLst>
                <a:ext uri="{63B3BB69-23CF-44E3-9099-C40C66FF867C}">
                  <a14:compatExt spid="_x0000_s17256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8" name="Spinner 97489" hidden="1">
              <a:extLst>
                <a:ext uri="{63B3BB69-23CF-44E3-9099-C40C66FF867C}">
                  <a14:compatExt spid="_x0000_s17256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69" name="Spinner 97489" hidden="1">
              <a:extLst>
                <a:ext uri="{63B3BB69-23CF-44E3-9099-C40C66FF867C}">
                  <a14:compatExt spid="_x0000_s17256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0" name="Spinner 97489" hidden="1">
              <a:extLst>
                <a:ext uri="{63B3BB69-23CF-44E3-9099-C40C66FF867C}">
                  <a14:compatExt spid="_x0000_s17257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1" name="Spinner 97489" hidden="1">
              <a:extLst>
                <a:ext uri="{63B3BB69-23CF-44E3-9099-C40C66FF867C}">
                  <a14:compatExt spid="_x0000_s17257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2" name="Spinner 97489" hidden="1">
              <a:extLst>
                <a:ext uri="{63B3BB69-23CF-44E3-9099-C40C66FF867C}">
                  <a14:compatExt spid="_x0000_s17257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3" name="Spinner 97489" hidden="1">
              <a:extLst>
                <a:ext uri="{63B3BB69-23CF-44E3-9099-C40C66FF867C}">
                  <a14:compatExt spid="_x0000_s17257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4" name="Spinner 97489" hidden="1">
              <a:extLst>
                <a:ext uri="{63B3BB69-23CF-44E3-9099-C40C66FF867C}">
                  <a14:compatExt spid="_x0000_s17257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5" name="Spinner 97489" hidden="1">
              <a:extLst>
                <a:ext uri="{63B3BB69-23CF-44E3-9099-C40C66FF867C}">
                  <a14:compatExt spid="_x0000_s17257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6" name="Spinner 97489" hidden="1">
              <a:extLst>
                <a:ext uri="{63B3BB69-23CF-44E3-9099-C40C66FF867C}">
                  <a14:compatExt spid="_x0000_s17257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7" name="Spinner 97489" hidden="1">
              <a:extLst>
                <a:ext uri="{63B3BB69-23CF-44E3-9099-C40C66FF867C}">
                  <a14:compatExt spid="_x0000_s17257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8" name="Spinner 97489" hidden="1">
              <a:extLst>
                <a:ext uri="{63B3BB69-23CF-44E3-9099-C40C66FF867C}">
                  <a14:compatExt spid="_x0000_s17257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79" name="Spinner 97489" hidden="1">
              <a:extLst>
                <a:ext uri="{63B3BB69-23CF-44E3-9099-C40C66FF867C}">
                  <a14:compatExt spid="_x0000_s17257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0" name="Spinner 97489" hidden="1">
              <a:extLst>
                <a:ext uri="{63B3BB69-23CF-44E3-9099-C40C66FF867C}">
                  <a14:compatExt spid="_x0000_s17258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1" name="Spinner 97489" hidden="1">
              <a:extLst>
                <a:ext uri="{63B3BB69-23CF-44E3-9099-C40C66FF867C}">
                  <a14:compatExt spid="_x0000_s17258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2" name="Spinner 97489" hidden="1">
              <a:extLst>
                <a:ext uri="{63B3BB69-23CF-44E3-9099-C40C66FF867C}">
                  <a14:compatExt spid="_x0000_s17258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3" name="Spinner 97489" hidden="1">
              <a:extLst>
                <a:ext uri="{63B3BB69-23CF-44E3-9099-C40C66FF867C}">
                  <a14:compatExt spid="_x0000_s17258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4" name="Spinner 97489" hidden="1">
              <a:extLst>
                <a:ext uri="{63B3BB69-23CF-44E3-9099-C40C66FF867C}">
                  <a14:compatExt spid="_x0000_s17258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5" name="Spinner 97489" hidden="1">
              <a:extLst>
                <a:ext uri="{63B3BB69-23CF-44E3-9099-C40C66FF867C}">
                  <a14:compatExt spid="_x0000_s17258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6" name="Spinner 97489" hidden="1">
              <a:extLst>
                <a:ext uri="{63B3BB69-23CF-44E3-9099-C40C66FF867C}">
                  <a14:compatExt spid="_x0000_s17258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7" name="Spinner 97489" hidden="1">
              <a:extLst>
                <a:ext uri="{63B3BB69-23CF-44E3-9099-C40C66FF867C}">
                  <a14:compatExt spid="_x0000_s17258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8" name="Spinner 97489" hidden="1">
              <a:extLst>
                <a:ext uri="{63B3BB69-23CF-44E3-9099-C40C66FF867C}">
                  <a14:compatExt spid="_x0000_s17258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89" name="Spinner 97489" hidden="1">
              <a:extLst>
                <a:ext uri="{63B3BB69-23CF-44E3-9099-C40C66FF867C}">
                  <a14:compatExt spid="_x0000_s172589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0" name="Spinner 97489" hidden="1">
              <a:extLst>
                <a:ext uri="{63B3BB69-23CF-44E3-9099-C40C66FF867C}">
                  <a14:compatExt spid="_x0000_s172590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1" name="Spinner 97489" hidden="1">
              <a:extLst>
                <a:ext uri="{63B3BB69-23CF-44E3-9099-C40C66FF867C}">
                  <a14:compatExt spid="_x0000_s172591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2" name="Spinner 97489" hidden="1">
              <a:extLst>
                <a:ext uri="{63B3BB69-23CF-44E3-9099-C40C66FF867C}">
                  <a14:compatExt spid="_x0000_s172592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3" name="Spinner 97489" hidden="1">
              <a:extLst>
                <a:ext uri="{63B3BB69-23CF-44E3-9099-C40C66FF867C}">
                  <a14:compatExt spid="_x0000_s172593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4" name="Spinner 97489" hidden="1">
              <a:extLst>
                <a:ext uri="{63B3BB69-23CF-44E3-9099-C40C66FF867C}">
                  <a14:compatExt spid="_x0000_s172594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5" name="Spinner 97489" hidden="1">
              <a:extLst>
                <a:ext uri="{63B3BB69-23CF-44E3-9099-C40C66FF867C}">
                  <a14:compatExt spid="_x0000_s172595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6" name="Spinner 97489" hidden="1">
              <a:extLst>
                <a:ext uri="{63B3BB69-23CF-44E3-9099-C40C66FF867C}">
                  <a14:compatExt spid="_x0000_s172596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7" name="Spinner 97489" hidden="1">
              <a:extLst>
                <a:ext uri="{63B3BB69-23CF-44E3-9099-C40C66FF867C}">
                  <a14:compatExt spid="_x0000_s172597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1318</xdr:row>
          <xdr:rowOff>0</xdr:rowOff>
        </xdr:from>
        <xdr:to>
          <xdr:col>11</xdr:col>
          <xdr:colOff>190500</xdr:colOff>
          <xdr:row>3616</xdr:row>
          <xdr:rowOff>9525</xdr:rowOff>
        </xdr:to>
        <xdr:sp>
          <xdr:nvSpPr>
            <xdr:cNvPr id="172598" name="Spinner 97489" hidden="1">
              <a:extLst>
                <a:ext uri="{63B3BB69-23CF-44E3-9099-C40C66FF867C}">
                  <a14:compatExt spid="_x0000_s172598"/>
                </a:ext>
              </a:extLst>
            </xdr:cNvPr>
            <xdr:cNvSpPr/>
          </xdr:nvSpPr>
          <xdr:spPr>
            <a:xfrm>
              <a:off x="8610600" y="87172800"/>
              <a:ext cx="19050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599" name="Spinner 97489" hidden="1">
              <a:extLst>
                <a:ext uri="{63B3BB69-23CF-44E3-9099-C40C66FF867C}">
                  <a14:compatExt spid="_x0000_s1725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0" name="Spinner 97489" hidden="1">
              <a:extLst>
                <a:ext uri="{63B3BB69-23CF-44E3-9099-C40C66FF867C}">
                  <a14:compatExt spid="_x0000_s1726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1" name="Spinner 97489" hidden="1">
              <a:extLst>
                <a:ext uri="{63B3BB69-23CF-44E3-9099-C40C66FF867C}">
                  <a14:compatExt spid="_x0000_s1726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2" name="Spinner 97489" hidden="1">
              <a:extLst>
                <a:ext uri="{63B3BB69-23CF-44E3-9099-C40C66FF867C}">
                  <a14:compatExt spid="_x0000_s1726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3" name="Spinner 97489" hidden="1">
              <a:extLst>
                <a:ext uri="{63B3BB69-23CF-44E3-9099-C40C66FF867C}">
                  <a14:compatExt spid="_x0000_s1726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4" name="Spinner 97489" hidden="1">
              <a:extLst>
                <a:ext uri="{63B3BB69-23CF-44E3-9099-C40C66FF867C}">
                  <a14:compatExt spid="_x0000_s1726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5" name="Spinner 97489" hidden="1">
              <a:extLst>
                <a:ext uri="{63B3BB69-23CF-44E3-9099-C40C66FF867C}">
                  <a14:compatExt spid="_x0000_s1726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6" name="Spinner 97489" hidden="1">
              <a:extLst>
                <a:ext uri="{63B3BB69-23CF-44E3-9099-C40C66FF867C}">
                  <a14:compatExt spid="_x0000_s1726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7" name="Spinner 97489" hidden="1">
              <a:extLst>
                <a:ext uri="{63B3BB69-23CF-44E3-9099-C40C66FF867C}">
                  <a14:compatExt spid="_x0000_s1726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8" name="Spinner 97489" hidden="1">
              <a:extLst>
                <a:ext uri="{63B3BB69-23CF-44E3-9099-C40C66FF867C}">
                  <a14:compatExt spid="_x0000_s1726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09" name="Spinner 97489" hidden="1">
              <a:extLst>
                <a:ext uri="{63B3BB69-23CF-44E3-9099-C40C66FF867C}">
                  <a14:compatExt spid="_x0000_s1726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0" name="Spinner 97489" hidden="1">
              <a:extLst>
                <a:ext uri="{63B3BB69-23CF-44E3-9099-C40C66FF867C}">
                  <a14:compatExt spid="_x0000_s1726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1" name="Spinner 97489" hidden="1">
              <a:extLst>
                <a:ext uri="{63B3BB69-23CF-44E3-9099-C40C66FF867C}">
                  <a14:compatExt spid="_x0000_s1726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2" name="Spinner 97489" hidden="1">
              <a:extLst>
                <a:ext uri="{63B3BB69-23CF-44E3-9099-C40C66FF867C}">
                  <a14:compatExt spid="_x0000_s1726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3" name="Spinner 97489" hidden="1">
              <a:extLst>
                <a:ext uri="{63B3BB69-23CF-44E3-9099-C40C66FF867C}">
                  <a14:compatExt spid="_x0000_s1726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4" name="Spinner 97489" hidden="1">
              <a:extLst>
                <a:ext uri="{63B3BB69-23CF-44E3-9099-C40C66FF867C}">
                  <a14:compatExt spid="_x0000_s1726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5" name="Spinner 97489" hidden="1">
              <a:extLst>
                <a:ext uri="{63B3BB69-23CF-44E3-9099-C40C66FF867C}">
                  <a14:compatExt spid="_x0000_s1726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6" name="Spinner 97489" hidden="1">
              <a:extLst>
                <a:ext uri="{63B3BB69-23CF-44E3-9099-C40C66FF867C}">
                  <a14:compatExt spid="_x0000_s1726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7" name="Spinner 97489" hidden="1">
              <a:extLst>
                <a:ext uri="{63B3BB69-23CF-44E3-9099-C40C66FF867C}">
                  <a14:compatExt spid="_x0000_s17261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8" name="Spinner 97489" hidden="1">
              <a:extLst>
                <a:ext uri="{63B3BB69-23CF-44E3-9099-C40C66FF867C}">
                  <a14:compatExt spid="_x0000_s17261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19" name="Spinner 97489" hidden="1">
              <a:extLst>
                <a:ext uri="{63B3BB69-23CF-44E3-9099-C40C66FF867C}">
                  <a14:compatExt spid="_x0000_s17261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0" name="Spinner 97489" hidden="1">
              <a:extLst>
                <a:ext uri="{63B3BB69-23CF-44E3-9099-C40C66FF867C}">
                  <a14:compatExt spid="_x0000_s17262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1" name="Spinner 97489" hidden="1">
              <a:extLst>
                <a:ext uri="{63B3BB69-23CF-44E3-9099-C40C66FF867C}">
                  <a14:compatExt spid="_x0000_s17262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2" name="Spinner 97489" hidden="1">
              <a:extLst>
                <a:ext uri="{63B3BB69-23CF-44E3-9099-C40C66FF867C}">
                  <a14:compatExt spid="_x0000_s17262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3" name="Spinner 97489" hidden="1">
              <a:extLst>
                <a:ext uri="{63B3BB69-23CF-44E3-9099-C40C66FF867C}">
                  <a14:compatExt spid="_x0000_s17262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4" name="Spinner 97489" hidden="1">
              <a:extLst>
                <a:ext uri="{63B3BB69-23CF-44E3-9099-C40C66FF867C}">
                  <a14:compatExt spid="_x0000_s17262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5" name="Spinner 97489" hidden="1">
              <a:extLst>
                <a:ext uri="{63B3BB69-23CF-44E3-9099-C40C66FF867C}">
                  <a14:compatExt spid="_x0000_s17262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6" name="Spinner 97489" hidden="1">
              <a:extLst>
                <a:ext uri="{63B3BB69-23CF-44E3-9099-C40C66FF867C}">
                  <a14:compatExt spid="_x0000_s17262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7" name="Spinner 97489" hidden="1">
              <a:extLst>
                <a:ext uri="{63B3BB69-23CF-44E3-9099-C40C66FF867C}">
                  <a14:compatExt spid="_x0000_s17262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8" name="Spinner 97489" hidden="1">
              <a:extLst>
                <a:ext uri="{63B3BB69-23CF-44E3-9099-C40C66FF867C}">
                  <a14:compatExt spid="_x0000_s1726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29" name="Spinner 97489" hidden="1">
              <a:extLst>
                <a:ext uri="{63B3BB69-23CF-44E3-9099-C40C66FF867C}">
                  <a14:compatExt spid="_x0000_s1726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0" name="Spinner 97489" hidden="1">
              <a:extLst>
                <a:ext uri="{63B3BB69-23CF-44E3-9099-C40C66FF867C}">
                  <a14:compatExt spid="_x0000_s1726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1" name="Spinner 97489" hidden="1">
              <a:extLst>
                <a:ext uri="{63B3BB69-23CF-44E3-9099-C40C66FF867C}">
                  <a14:compatExt spid="_x0000_s1726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2" name="Spinner 97489" hidden="1">
              <a:extLst>
                <a:ext uri="{63B3BB69-23CF-44E3-9099-C40C66FF867C}">
                  <a14:compatExt spid="_x0000_s1726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3" name="Spinner 97489" hidden="1">
              <a:extLst>
                <a:ext uri="{63B3BB69-23CF-44E3-9099-C40C66FF867C}">
                  <a14:compatExt spid="_x0000_s1726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4" name="Spinner 97489" hidden="1">
              <a:extLst>
                <a:ext uri="{63B3BB69-23CF-44E3-9099-C40C66FF867C}">
                  <a14:compatExt spid="_x0000_s1726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5" name="Spinner 97489" hidden="1">
              <a:extLst>
                <a:ext uri="{63B3BB69-23CF-44E3-9099-C40C66FF867C}">
                  <a14:compatExt spid="_x0000_s1726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6" name="Spinner 97489" hidden="1">
              <a:extLst>
                <a:ext uri="{63B3BB69-23CF-44E3-9099-C40C66FF867C}">
                  <a14:compatExt spid="_x0000_s1726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7" name="Spinner 97489" hidden="1">
              <a:extLst>
                <a:ext uri="{63B3BB69-23CF-44E3-9099-C40C66FF867C}">
                  <a14:compatExt spid="_x0000_s1726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8" name="Spinner 97489" hidden="1">
              <a:extLst>
                <a:ext uri="{63B3BB69-23CF-44E3-9099-C40C66FF867C}">
                  <a14:compatExt spid="_x0000_s1726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39" name="Spinner 97489" hidden="1">
              <a:extLst>
                <a:ext uri="{63B3BB69-23CF-44E3-9099-C40C66FF867C}">
                  <a14:compatExt spid="_x0000_s1726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0" name="Spinner 97489" hidden="1">
              <a:extLst>
                <a:ext uri="{63B3BB69-23CF-44E3-9099-C40C66FF867C}">
                  <a14:compatExt spid="_x0000_s1726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1" name="Spinner 97489" hidden="1">
              <a:extLst>
                <a:ext uri="{63B3BB69-23CF-44E3-9099-C40C66FF867C}">
                  <a14:compatExt spid="_x0000_s1726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2" name="Spinner 97489" hidden="1">
              <a:extLst>
                <a:ext uri="{63B3BB69-23CF-44E3-9099-C40C66FF867C}">
                  <a14:compatExt spid="_x0000_s1726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3" name="Spinner 97489" hidden="1">
              <a:extLst>
                <a:ext uri="{63B3BB69-23CF-44E3-9099-C40C66FF867C}">
                  <a14:compatExt spid="_x0000_s1726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4" name="Spinner 97489" hidden="1">
              <a:extLst>
                <a:ext uri="{63B3BB69-23CF-44E3-9099-C40C66FF867C}">
                  <a14:compatExt spid="_x0000_s1726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5" name="Spinner 97489" hidden="1">
              <a:extLst>
                <a:ext uri="{63B3BB69-23CF-44E3-9099-C40C66FF867C}">
                  <a14:compatExt spid="_x0000_s1726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6" name="Spinner 97489" hidden="1">
              <a:extLst>
                <a:ext uri="{63B3BB69-23CF-44E3-9099-C40C66FF867C}">
                  <a14:compatExt spid="_x0000_s1726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7" name="Spinner 97489" hidden="1">
              <a:extLst>
                <a:ext uri="{63B3BB69-23CF-44E3-9099-C40C66FF867C}">
                  <a14:compatExt spid="_x0000_s1726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8" name="Spinner 97489" hidden="1">
              <a:extLst>
                <a:ext uri="{63B3BB69-23CF-44E3-9099-C40C66FF867C}">
                  <a14:compatExt spid="_x0000_s1726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49" name="Spinner 97489" hidden="1">
              <a:extLst>
                <a:ext uri="{63B3BB69-23CF-44E3-9099-C40C66FF867C}">
                  <a14:compatExt spid="_x0000_s1726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0" name="Spinner 97489" hidden="1">
              <a:extLst>
                <a:ext uri="{63B3BB69-23CF-44E3-9099-C40C66FF867C}">
                  <a14:compatExt spid="_x0000_s1726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1" name="Spinner 97489" hidden="1">
              <a:extLst>
                <a:ext uri="{63B3BB69-23CF-44E3-9099-C40C66FF867C}">
                  <a14:compatExt spid="_x0000_s1726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2" name="Spinner 97489" hidden="1">
              <a:extLst>
                <a:ext uri="{63B3BB69-23CF-44E3-9099-C40C66FF867C}">
                  <a14:compatExt spid="_x0000_s1726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3" name="Spinner 97489" hidden="1">
              <a:extLst>
                <a:ext uri="{63B3BB69-23CF-44E3-9099-C40C66FF867C}">
                  <a14:compatExt spid="_x0000_s1726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4" name="Spinner 97489" hidden="1">
              <a:extLst>
                <a:ext uri="{63B3BB69-23CF-44E3-9099-C40C66FF867C}">
                  <a14:compatExt spid="_x0000_s1726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5" name="Spinner 97489" hidden="1">
              <a:extLst>
                <a:ext uri="{63B3BB69-23CF-44E3-9099-C40C66FF867C}">
                  <a14:compatExt spid="_x0000_s1726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6" name="Spinner 97489" hidden="1">
              <a:extLst>
                <a:ext uri="{63B3BB69-23CF-44E3-9099-C40C66FF867C}">
                  <a14:compatExt spid="_x0000_s17265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7" name="Spinner 97489" hidden="1">
              <a:extLst>
                <a:ext uri="{63B3BB69-23CF-44E3-9099-C40C66FF867C}">
                  <a14:compatExt spid="_x0000_s17265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8" name="Spinner 97489" hidden="1">
              <a:extLst>
                <a:ext uri="{63B3BB69-23CF-44E3-9099-C40C66FF867C}">
                  <a14:compatExt spid="_x0000_s17265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59" name="Spinner 97489" hidden="1">
              <a:extLst>
                <a:ext uri="{63B3BB69-23CF-44E3-9099-C40C66FF867C}">
                  <a14:compatExt spid="_x0000_s17265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0" name="Spinner 97489" hidden="1">
              <a:extLst>
                <a:ext uri="{63B3BB69-23CF-44E3-9099-C40C66FF867C}">
                  <a14:compatExt spid="_x0000_s17266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1" name="Spinner 97489" hidden="1">
              <a:extLst>
                <a:ext uri="{63B3BB69-23CF-44E3-9099-C40C66FF867C}">
                  <a14:compatExt spid="_x0000_s17266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2" name="Spinner 97489" hidden="1">
              <a:extLst>
                <a:ext uri="{63B3BB69-23CF-44E3-9099-C40C66FF867C}">
                  <a14:compatExt spid="_x0000_s17266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3" name="Spinner 97489" hidden="1">
              <a:extLst>
                <a:ext uri="{63B3BB69-23CF-44E3-9099-C40C66FF867C}">
                  <a14:compatExt spid="_x0000_s17266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4" name="Spinner 97489" hidden="1">
              <a:extLst>
                <a:ext uri="{63B3BB69-23CF-44E3-9099-C40C66FF867C}">
                  <a14:compatExt spid="_x0000_s17266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5" name="Spinner 97489" hidden="1">
              <a:extLst>
                <a:ext uri="{63B3BB69-23CF-44E3-9099-C40C66FF867C}">
                  <a14:compatExt spid="_x0000_s17266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6" name="Spinner 97489" hidden="1">
              <a:extLst>
                <a:ext uri="{63B3BB69-23CF-44E3-9099-C40C66FF867C}">
                  <a14:compatExt spid="_x0000_s17266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7" name="Spinner 97489" hidden="1">
              <a:extLst>
                <a:ext uri="{63B3BB69-23CF-44E3-9099-C40C66FF867C}">
                  <a14:compatExt spid="_x0000_s17266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8" name="Spinner 97489" hidden="1">
              <a:extLst>
                <a:ext uri="{63B3BB69-23CF-44E3-9099-C40C66FF867C}">
                  <a14:compatExt spid="_x0000_s17266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69" name="Spinner 97489" hidden="1">
              <a:extLst>
                <a:ext uri="{63B3BB69-23CF-44E3-9099-C40C66FF867C}">
                  <a14:compatExt spid="_x0000_s17266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0" name="Spinner 97489" hidden="1">
              <a:extLst>
                <a:ext uri="{63B3BB69-23CF-44E3-9099-C40C66FF867C}">
                  <a14:compatExt spid="_x0000_s17267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1" name="Spinner 97489" hidden="1">
              <a:extLst>
                <a:ext uri="{63B3BB69-23CF-44E3-9099-C40C66FF867C}">
                  <a14:compatExt spid="_x0000_s17267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2" name="Spinner 97489" hidden="1">
              <a:extLst>
                <a:ext uri="{63B3BB69-23CF-44E3-9099-C40C66FF867C}">
                  <a14:compatExt spid="_x0000_s17267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3" name="Spinner 97489" hidden="1">
              <a:extLst>
                <a:ext uri="{63B3BB69-23CF-44E3-9099-C40C66FF867C}">
                  <a14:compatExt spid="_x0000_s17267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4" name="Spinner 97489" hidden="1">
              <a:extLst>
                <a:ext uri="{63B3BB69-23CF-44E3-9099-C40C66FF867C}">
                  <a14:compatExt spid="_x0000_s17267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5" name="Spinner 97489" hidden="1">
              <a:extLst>
                <a:ext uri="{63B3BB69-23CF-44E3-9099-C40C66FF867C}">
                  <a14:compatExt spid="_x0000_s17267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6" name="Spinner 97489" hidden="1">
              <a:extLst>
                <a:ext uri="{63B3BB69-23CF-44E3-9099-C40C66FF867C}">
                  <a14:compatExt spid="_x0000_s17267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7" name="Spinner 97489" hidden="1">
              <a:extLst>
                <a:ext uri="{63B3BB69-23CF-44E3-9099-C40C66FF867C}">
                  <a14:compatExt spid="_x0000_s17267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8" name="Spinner 97489" hidden="1">
              <a:extLst>
                <a:ext uri="{63B3BB69-23CF-44E3-9099-C40C66FF867C}">
                  <a14:compatExt spid="_x0000_s17267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79" name="Spinner 97489" hidden="1">
              <a:extLst>
                <a:ext uri="{63B3BB69-23CF-44E3-9099-C40C66FF867C}">
                  <a14:compatExt spid="_x0000_s17267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0" name="Spinner 97489" hidden="1">
              <a:extLst>
                <a:ext uri="{63B3BB69-23CF-44E3-9099-C40C66FF867C}">
                  <a14:compatExt spid="_x0000_s17268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1" name="Spinner 97489" hidden="1">
              <a:extLst>
                <a:ext uri="{63B3BB69-23CF-44E3-9099-C40C66FF867C}">
                  <a14:compatExt spid="_x0000_s17268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2" name="Spinner 97489" hidden="1">
              <a:extLst>
                <a:ext uri="{63B3BB69-23CF-44E3-9099-C40C66FF867C}">
                  <a14:compatExt spid="_x0000_s17268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3" name="Spinner 97489" hidden="1">
              <a:extLst>
                <a:ext uri="{63B3BB69-23CF-44E3-9099-C40C66FF867C}">
                  <a14:compatExt spid="_x0000_s17268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4" name="Spinner 97489" hidden="1">
              <a:extLst>
                <a:ext uri="{63B3BB69-23CF-44E3-9099-C40C66FF867C}">
                  <a14:compatExt spid="_x0000_s17268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5" name="Spinner 97489" hidden="1">
              <a:extLst>
                <a:ext uri="{63B3BB69-23CF-44E3-9099-C40C66FF867C}">
                  <a14:compatExt spid="_x0000_s17268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6" name="Spinner 97489" hidden="1">
              <a:extLst>
                <a:ext uri="{63B3BB69-23CF-44E3-9099-C40C66FF867C}">
                  <a14:compatExt spid="_x0000_s17268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7" name="Spinner 97489" hidden="1">
              <a:extLst>
                <a:ext uri="{63B3BB69-23CF-44E3-9099-C40C66FF867C}">
                  <a14:compatExt spid="_x0000_s17268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8" name="Spinner 97489" hidden="1">
              <a:extLst>
                <a:ext uri="{63B3BB69-23CF-44E3-9099-C40C66FF867C}">
                  <a14:compatExt spid="_x0000_s17268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89" name="Spinner 97489" hidden="1">
              <a:extLst>
                <a:ext uri="{63B3BB69-23CF-44E3-9099-C40C66FF867C}">
                  <a14:compatExt spid="_x0000_s17268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0" name="Spinner 97489" hidden="1">
              <a:extLst>
                <a:ext uri="{63B3BB69-23CF-44E3-9099-C40C66FF867C}">
                  <a14:compatExt spid="_x0000_s17269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1" name="Spinner 97489" hidden="1">
              <a:extLst>
                <a:ext uri="{63B3BB69-23CF-44E3-9099-C40C66FF867C}">
                  <a14:compatExt spid="_x0000_s17269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2" name="Spinner 97489" hidden="1">
              <a:extLst>
                <a:ext uri="{63B3BB69-23CF-44E3-9099-C40C66FF867C}">
                  <a14:compatExt spid="_x0000_s17269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3" name="Spinner 97489" hidden="1">
              <a:extLst>
                <a:ext uri="{63B3BB69-23CF-44E3-9099-C40C66FF867C}">
                  <a14:compatExt spid="_x0000_s17269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4" name="Spinner 97489" hidden="1">
              <a:extLst>
                <a:ext uri="{63B3BB69-23CF-44E3-9099-C40C66FF867C}">
                  <a14:compatExt spid="_x0000_s17269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5" name="Spinner 97489" hidden="1">
              <a:extLst>
                <a:ext uri="{63B3BB69-23CF-44E3-9099-C40C66FF867C}">
                  <a14:compatExt spid="_x0000_s17269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6" name="Spinner 97489" hidden="1">
              <a:extLst>
                <a:ext uri="{63B3BB69-23CF-44E3-9099-C40C66FF867C}">
                  <a14:compatExt spid="_x0000_s17269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7" name="Spinner 97489" hidden="1">
              <a:extLst>
                <a:ext uri="{63B3BB69-23CF-44E3-9099-C40C66FF867C}">
                  <a14:compatExt spid="_x0000_s17269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8" name="Spinner 97489" hidden="1">
              <a:extLst>
                <a:ext uri="{63B3BB69-23CF-44E3-9099-C40C66FF867C}">
                  <a14:compatExt spid="_x0000_s17269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699" name="Spinner 97489" hidden="1">
              <a:extLst>
                <a:ext uri="{63B3BB69-23CF-44E3-9099-C40C66FF867C}">
                  <a14:compatExt spid="_x0000_s1726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0" name="Spinner 97489" hidden="1">
              <a:extLst>
                <a:ext uri="{63B3BB69-23CF-44E3-9099-C40C66FF867C}">
                  <a14:compatExt spid="_x0000_s1727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1" name="Spinner 97489" hidden="1">
              <a:extLst>
                <a:ext uri="{63B3BB69-23CF-44E3-9099-C40C66FF867C}">
                  <a14:compatExt spid="_x0000_s1727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2" name="Spinner 97489" hidden="1">
              <a:extLst>
                <a:ext uri="{63B3BB69-23CF-44E3-9099-C40C66FF867C}">
                  <a14:compatExt spid="_x0000_s1727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3" name="Spinner 97489" hidden="1">
              <a:extLst>
                <a:ext uri="{63B3BB69-23CF-44E3-9099-C40C66FF867C}">
                  <a14:compatExt spid="_x0000_s1727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4" name="Spinner 97489" hidden="1">
              <a:extLst>
                <a:ext uri="{63B3BB69-23CF-44E3-9099-C40C66FF867C}">
                  <a14:compatExt spid="_x0000_s1727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5" name="Spinner 97489" hidden="1">
              <a:extLst>
                <a:ext uri="{63B3BB69-23CF-44E3-9099-C40C66FF867C}">
                  <a14:compatExt spid="_x0000_s1727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6" name="Spinner 97489" hidden="1">
              <a:extLst>
                <a:ext uri="{63B3BB69-23CF-44E3-9099-C40C66FF867C}">
                  <a14:compatExt spid="_x0000_s1727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7" name="Spinner 97489" hidden="1">
              <a:extLst>
                <a:ext uri="{63B3BB69-23CF-44E3-9099-C40C66FF867C}">
                  <a14:compatExt spid="_x0000_s1727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8" name="Spinner 97489" hidden="1">
              <a:extLst>
                <a:ext uri="{63B3BB69-23CF-44E3-9099-C40C66FF867C}">
                  <a14:compatExt spid="_x0000_s1727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09" name="Spinner 97489" hidden="1">
              <a:extLst>
                <a:ext uri="{63B3BB69-23CF-44E3-9099-C40C66FF867C}">
                  <a14:compatExt spid="_x0000_s1727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0" name="Spinner 97489" hidden="1">
              <a:extLst>
                <a:ext uri="{63B3BB69-23CF-44E3-9099-C40C66FF867C}">
                  <a14:compatExt spid="_x0000_s1727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1" name="Spinner 97489" hidden="1">
              <a:extLst>
                <a:ext uri="{63B3BB69-23CF-44E3-9099-C40C66FF867C}">
                  <a14:compatExt spid="_x0000_s1727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2" name="Spinner 97489" hidden="1">
              <a:extLst>
                <a:ext uri="{63B3BB69-23CF-44E3-9099-C40C66FF867C}">
                  <a14:compatExt spid="_x0000_s1727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3" name="Spinner 97489" hidden="1">
              <a:extLst>
                <a:ext uri="{63B3BB69-23CF-44E3-9099-C40C66FF867C}">
                  <a14:compatExt spid="_x0000_s1727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4" name="Spinner 97489" hidden="1">
              <a:extLst>
                <a:ext uri="{63B3BB69-23CF-44E3-9099-C40C66FF867C}">
                  <a14:compatExt spid="_x0000_s1727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5" name="Spinner 97489" hidden="1">
              <a:extLst>
                <a:ext uri="{63B3BB69-23CF-44E3-9099-C40C66FF867C}">
                  <a14:compatExt spid="_x0000_s1727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6" name="Spinner 97489" hidden="1">
              <a:extLst>
                <a:ext uri="{63B3BB69-23CF-44E3-9099-C40C66FF867C}">
                  <a14:compatExt spid="_x0000_s1727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7" name="Spinner 97489" hidden="1">
              <a:extLst>
                <a:ext uri="{63B3BB69-23CF-44E3-9099-C40C66FF867C}">
                  <a14:compatExt spid="_x0000_s17271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8" name="Spinner 97489" hidden="1">
              <a:extLst>
                <a:ext uri="{63B3BB69-23CF-44E3-9099-C40C66FF867C}">
                  <a14:compatExt spid="_x0000_s17271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19" name="Spinner 97489" hidden="1">
              <a:extLst>
                <a:ext uri="{63B3BB69-23CF-44E3-9099-C40C66FF867C}">
                  <a14:compatExt spid="_x0000_s17271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0" name="Spinner 97489" hidden="1">
              <a:extLst>
                <a:ext uri="{63B3BB69-23CF-44E3-9099-C40C66FF867C}">
                  <a14:compatExt spid="_x0000_s17272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1" name="Spinner 97489" hidden="1">
              <a:extLst>
                <a:ext uri="{63B3BB69-23CF-44E3-9099-C40C66FF867C}">
                  <a14:compatExt spid="_x0000_s17272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2" name="Spinner 97489" hidden="1">
              <a:extLst>
                <a:ext uri="{63B3BB69-23CF-44E3-9099-C40C66FF867C}">
                  <a14:compatExt spid="_x0000_s17272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3" name="Spinner 97489" hidden="1">
              <a:extLst>
                <a:ext uri="{63B3BB69-23CF-44E3-9099-C40C66FF867C}">
                  <a14:compatExt spid="_x0000_s17272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4" name="Spinner 97489" hidden="1">
              <a:extLst>
                <a:ext uri="{63B3BB69-23CF-44E3-9099-C40C66FF867C}">
                  <a14:compatExt spid="_x0000_s17272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5" name="Spinner 97489" hidden="1">
              <a:extLst>
                <a:ext uri="{63B3BB69-23CF-44E3-9099-C40C66FF867C}">
                  <a14:compatExt spid="_x0000_s17272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6" name="Spinner 97489" hidden="1">
              <a:extLst>
                <a:ext uri="{63B3BB69-23CF-44E3-9099-C40C66FF867C}">
                  <a14:compatExt spid="_x0000_s17272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7" name="Spinner 97489" hidden="1">
              <a:extLst>
                <a:ext uri="{63B3BB69-23CF-44E3-9099-C40C66FF867C}">
                  <a14:compatExt spid="_x0000_s17272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8" name="Spinner 97489" hidden="1">
              <a:extLst>
                <a:ext uri="{63B3BB69-23CF-44E3-9099-C40C66FF867C}">
                  <a14:compatExt spid="_x0000_s1727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29" name="Spinner 97489" hidden="1">
              <a:extLst>
                <a:ext uri="{63B3BB69-23CF-44E3-9099-C40C66FF867C}">
                  <a14:compatExt spid="_x0000_s1727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0" name="Spinner 97489" hidden="1">
              <a:extLst>
                <a:ext uri="{63B3BB69-23CF-44E3-9099-C40C66FF867C}">
                  <a14:compatExt spid="_x0000_s1727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1" name="Spinner 97489" hidden="1">
              <a:extLst>
                <a:ext uri="{63B3BB69-23CF-44E3-9099-C40C66FF867C}">
                  <a14:compatExt spid="_x0000_s1727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2" name="Spinner 97489" hidden="1">
              <a:extLst>
                <a:ext uri="{63B3BB69-23CF-44E3-9099-C40C66FF867C}">
                  <a14:compatExt spid="_x0000_s1727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3" name="Spinner 97489" hidden="1">
              <a:extLst>
                <a:ext uri="{63B3BB69-23CF-44E3-9099-C40C66FF867C}">
                  <a14:compatExt spid="_x0000_s1727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4" name="Spinner 97489" hidden="1">
              <a:extLst>
                <a:ext uri="{63B3BB69-23CF-44E3-9099-C40C66FF867C}">
                  <a14:compatExt spid="_x0000_s1727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5" name="Spinner 97489" hidden="1">
              <a:extLst>
                <a:ext uri="{63B3BB69-23CF-44E3-9099-C40C66FF867C}">
                  <a14:compatExt spid="_x0000_s1727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6" name="Spinner 97489" hidden="1">
              <a:extLst>
                <a:ext uri="{63B3BB69-23CF-44E3-9099-C40C66FF867C}">
                  <a14:compatExt spid="_x0000_s1727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7" name="Spinner 97489" hidden="1">
              <a:extLst>
                <a:ext uri="{63B3BB69-23CF-44E3-9099-C40C66FF867C}">
                  <a14:compatExt spid="_x0000_s1727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8" name="Spinner 97489" hidden="1">
              <a:extLst>
                <a:ext uri="{63B3BB69-23CF-44E3-9099-C40C66FF867C}">
                  <a14:compatExt spid="_x0000_s1727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39" name="Spinner 97489" hidden="1">
              <a:extLst>
                <a:ext uri="{63B3BB69-23CF-44E3-9099-C40C66FF867C}">
                  <a14:compatExt spid="_x0000_s1727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0" name="Spinner 97489" hidden="1">
              <a:extLst>
                <a:ext uri="{63B3BB69-23CF-44E3-9099-C40C66FF867C}">
                  <a14:compatExt spid="_x0000_s1727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1" name="Spinner 97489" hidden="1">
              <a:extLst>
                <a:ext uri="{63B3BB69-23CF-44E3-9099-C40C66FF867C}">
                  <a14:compatExt spid="_x0000_s1727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2" name="Spinner 97489" hidden="1">
              <a:extLst>
                <a:ext uri="{63B3BB69-23CF-44E3-9099-C40C66FF867C}">
                  <a14:compatExt spid="_x0000_s1727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3" name="Spinner 97489" hidden="1">
              <a:extLst>
                <a:ext uri="{63B3BB69-23CF-44E3-9099-C40C66FF867C}">
                  <a14:compatExt spid="_x0000_s1727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4" name="Spinner 97489" hidden="1">
              <a:extLst>
                <a:ext uri="{63B3BB69-23CF-44E3-9099-C40C66FF867C}">
                  <a14:compatExt spid="_x0000_s1727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5" name="Spinner 97489" hidden="1">
              <a:extLst>
                <a:ext uri="{63B3BB69-23CF-44E3-9099-C40C66FF867C}">
                  <a14:compatExt spid="_x0000_s1727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6" name="Spinner 97489" hidden="1">
              <a:extLst>
                <a:ext uri="{63B3BB69-23CF-44E3-9099-C40C66FF867C}">
                  <a14:compatExt spid="_x0000_s1727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7" name="Spinner 97489" hidden="1">
              <a:extLst>
                <a:ext uri="{63B3BB69-23CF-44E3-9099-C40C66FF867C}">
                  <a14:compatExt spid="_x0000_s1727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8" name="Spinner 97489" hidden="1">
              <a:extLst>
                <a:ext uri="{63B3BB69-23CF-44E3-9099-C40C66FF867C}">
                  <a14:compatExt spid="_x0000_s1727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49" name="Spinner 97489" hidden="1">
              <a:extLst>
                <a:ext uri="{63B3BB69-23CF-44E3-9099-C40C66FF867C}">
                  <a14:compatExt spid="_x0000_s1727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0" name="Spinner 97489" hidden="1">
              <a:extLst>
                <a:ext uri="{63B3BB69-23CF-44E3-9099-C40C66FF867C}">
                  <a14:compatExt spid="_x0000_s1727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1" name="Spinner 97489" hidden="1">
              <a:extLst>
                <a:ext uri="{63B3BB69-23CF-44E3-9099-C40C66FF867C}">
                  <a14:compatExt spid="_x0000_s1727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2" name="Spinner 97489" hidden="1">
              <a:extLst>
                <a:ext uri="{63B3BB69-23CF-44E3-9099-C40C66FF867C}">
                  <a14:compatExt spid="_x0000_s1727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3" name="Spinner 97489" hidden="1">
              <a:extLst>
                <a:ext uri="{63B3BB69-23CF-44E3-9099-C40C66FF867C}">
                  <a14:compatExt spid="_x0000_s1727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4" name="Spinner 97489" hidden="1">
              <a:extLst>
                <a:ext uri="{63B3BB69-23CF-44E3-9099-C40C66FF867C}">
                  <a14:compatExt spid="_x0000_s1727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5" name="Spinner 97489" hidden="1">
              <a:extLst>
                <a:ext uri="{63B3BB69-23CF-44E3-9099-C40C66FF867C}">
                  <a14:compatExt spid="_x0000_s1727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6" name="Spinner 97489" hidden="1">
              <a:extLst>
                <a:ext uri="{63B3BB69-23CF-44E3-9099-C40C66FF867C}">
                  <a14:compatExt spid="_x0000_s17275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7" name="Spinner 97489" hidden="1">
              <a:extLst>
                <a:ext uri="{63B3BB69-23CF-44E3-9099-C40C66FF867C}">
                  <a14:compatExt spid="_x0000_s17275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8" name="Spinner 97489" hidden="1">
              <a:extLst>
                <a:ext uri="{63B3BB69-23CF-44E3-9099-C40C66FF867C}">
                  <a14:compatExt spid="_x0000_s17275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59" name="Spinner 97489" hidden="1">
              <a:extLst>
                <a:ext uri="{63B3BB69-23CF-44E3-9099-C40C66FF867C}">
                  <a14:compatExt spid="_x0000_s17275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0" name="Spinner 97489" hidden="1">
              <a:extLst>
                <a:ext uri="{63B3BB69-23CF-44E3-9099-C40C66FF867C}">
                  <a14:compatExt spid="_x0000_s17276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1" name="Spinner 97489" hidden="1">
              <a:extLst>
                <a:ext uri="{63B3BB69-23CF-44E3-9099-C40C66FF867C}">
                  <a14:compatExt spid="_x0000_s17276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2" name="Spinner 97489" hidden="1">
              <a:extLst>
                <a:ext uri="{63B3BB69-23CF-44E3-9099-C40C66FF867C}">
                  <a14:compatExt spid="_x0000_s17276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3" name="Spinner 97489" hidden="1">
              <a:extLst>
                <a:ext uri="{63B3BB69-23CF-44E3-9099-C40C66FF867C}">
                  <a14:compatExt spid="_x0000_s17276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4" name="Spinner 97489" hidden="1">
              <a:extLst>
                <a:ext uri="{63B3BB69-23CF-44E3-9099-C40C66FF867C}">
                  <a14:compatExt spid="_x0000_s17276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5" name="Spinner 97489" hidden="1">
              <a:extLst>
                <a:ext uri="{63B3BB69-23CF-44E3-9099-C40C66FF867C}">
                  <a14:compatExt spid="_x0000_s17276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6" name="Spinner 97489" hidden="1">
              <a:extLst>
                <a:ext uri="{63B3BB69-23CF-44E3-9099-C40C66FF867C}">
                  <a14:compatExt spid="_x0000_s17276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7" name="Spinner 97489" hidden="1">
              <a:extLst>
                <a:ext uri="{63B3BB69-23CF-44E3-9099-C40C66FF867C}">
                  <a14:compatExt spid="_x0000_s17276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8" name="Spinner 97489" hidden="1">
              <a:extLst>
                <a:ext uri="{63B3BB69-23CF-44E3-9099-C40C66FF867C}">
                  <a14:compatExt spid="_x0000_s17276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69" name="Spinner 97489" hidden="1">
              <a:extLst>
                <a:ext uri="{63B3BB69-23CF-44E3-9099-C40C66FF867C}">
                  <a14:compatExt spid="_x0000_s17276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0" name="Spinner 97489" hidden="1">
              <a:extLst>
                <a:ext uri="{63B3BB69-23CF-44E3-9099-C40C66FF867C}">
                  <a14:compatExt spid="_x0000_s17277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1" name="Spinner 97489" hidden="1">
              <a:extLst>
                <a:ext uri="{63B3BB69-23CF-44E3-9099-C40C66FF867C}">
                  <a14:compatExt spid="_x0000_s17277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2" name="Spinner 97489" hidden="1">
              <a:extLst>
                <a:ext uri="{63B3BB69-23CF-44E3-9099-C40C66FF867C}">
                  <a14:compatExt spid="_x0000_s17277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3" name="Spinner 97489" hidden="1">
              <a:extLst>
                <a:ext uri="{63B3BB69-23CF-44E3-9099-C40C66FF867C}">
                  <a14:compatExt spid="_x0000_s17277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4" name="Spinner 97489" hidden="1">
              <a:extLst>
                <a:ext uri="{63B3BB69-23CF-44E3-9099-C40C66FF867C}">
                  <a14:compatExt spid="_x0000_s17277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5" name="Spinner 97489" hidden="1">
              <a:extLst>
                <a:ext uri="{63B3BB69-23CF-44E3-9099-C40C66FF867C}">
                  <a14:compatExt spid="_x0000_s17277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6" name="Spinner 97489" hidden="1">
              <a:extLst>
                <a:ext uri="{63B3BB69-23CF-44E3-9099-C40C66FF867C}">
                  <a14:compatExt spid="_x0000_s17277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7" name="Spinner 97489" hidden="1">
              <a:extLst>
                <a:ext uri="{63B3BB69-23CF-44E3-9099-C40C66FF867C}">
                  <a14:compatExt spid="_x0000_s17277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8" name="Spinner 97489" hidden="1">
              <a:extLst>
                <a:ext uri="{63B3BB69-23CF-44E3-9099-C40C66FF867C}">
                  <a14:compatExt spid="_x0000_s17277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79" name="Spinner 97489" hidden="1">
              <a:extLst>
                <a:ext uri="{63B3BB69-23CF-44E3-9099-C40C66FF867C}">
                  <a14:compatExt spid="_x0000_s17277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0" name="Spinner 97489" hidden="1">
              <a:extLst>
                <a:ext uri="{63B3BB69-23CF-44E3-9099-C40C66FF867C}">
                  <a14:compatExt spid="_x0000_s17278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1" name="Spinner 97489" hidden="1">
              <a:extLst>
                <a:ext uri="{63B3BB69-23CF-44E3-9099-C40C66FF867C}">
                  <a14:compatExt spid="_x0000_s17278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2" name="Spinner 97489" hidden="1">
              <a:extLst>
                <a:ext uri="{63B3BB69-23CF-44E3-9099-C40C66FF867C}">
                  <a14:compatExt spid="_x0000_s17278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3" name="Spinner 97489" hidden="1">
              <a:extLst>
                <a:ext uri="{63B3BB69-23CF-44E3-9099-C40C66FF867C}">
                  <a14:compatExt spid="_x0000_s17278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4" name="Spinner 97489" hidden="1">
              <a:extLst>
                <a:ext uri="{63B3BB69-23CF-44E3-9099-C40C66FF867C}">
                  <a14:compatExt spid="_x0000_s17278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5" name="Spinner 97489" hidden="1">
              <a:extLst>
                <a:ext uri="{63B3BB69-23CF-44E3-9099-C40C66FF867C}">
                  <a14:compatExt spid="_x0000_s17278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6" name="Spinner 97489" hidden="1">
              <a:extLst>
                <a:ext uri="{63B3BB69-23CF-44E3-9099-C40C66FF867C}">
                  <a14:compatExt spid="_x0000_s17278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7" name="Spinner 97489" hidden="1">
              <a:extLst>
                <a:ext uri="{63B3BB69-23CF-44E3-9099-C40C66FF867C}">
                  <a14:compatExt spid="_x0000_s17278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8" name="Spinner 97489" hidden="1">
              <a:extLst>
                <a:ext uri="{63B3BB69-23CF-44E3-9099-C40C66FF867C}">
                  <a14:compatExt spid="_x0000_s17278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89" name="Spinner 97489" hidden="1">
              <a:extLst>
                <a:ext uri="{63B3BB69-23CF-44E3-9099-C40C66FF867C}">
                  <a14:compatExt spid="_x0000_s17278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0" name="Spinner 97489" hidden="1">
              <a:extLst>
                <a:ext uri="{63B3BB69-23CF-44E3-9099-C40C66FF867C}">
                  <a14:compatExt spid="_x0000_s17279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1" name="Spinner 97489" hidden="1">
              <a:extLst>
                <a:ext uri="{63B3BB69-23CF-44E3-9099-C40C66FF867C}">
                  <a14:compatExt spid="_x0000_s17279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2" name="Spinner 97489" hidden="1">
              <a:extLst>
                <a:ext uri="{63B3BB69-23CF-44E3-9099-C40C66FF867C}">
                  <a14:compatExt spid="_x0000_s17279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3" name="Spinner 97489" hidden="1">
              <a:extLst>
                <a:ext uri="{63B3BB69-23CF-44E3-9099-C40C66FF867C}">
                  <a14:compatExt spid="_x0000_s17279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4" name="Spinner 97489" hidden="1">
              <a:extLst>
                <a:ext uri="{63B3BB69-23CF-44E3-9099-C40C66FF867C}">
                  <a14:compatExt spid="_x0000_s17279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5" name="Spinner 97489" hidden="1">
              <a:extLst>
                <a:ext uri="{63B3BB69-23CF-44E3-9099-C40C66FF867C}">
                  <a14:compatExt spid="_x0000_s17279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6" name="Spinner 97489" hidden="1">
              <a:extLst>
                <a:ext uri="{63B3BB69-23CF-44E3-9099-C40C66FF867C}">
                  <a14:compatExt spid="_x0000_s17279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7" name="Spinner 97489" hidden="1">
              <a:extLst>
                <a:ext uri="{63B3BB69-23CF-44E3-9099-C40C66FF867C}">
                  <a14:compatExt spid="_x0000_s17279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8" name="Spinner 97489" hidden="1">
              <a:extLst>
                <a:ext uri="{63B3BB69-23CF-44E3-9099-C40C66FF867C}">
                  <a14:compatExt spid="_x0000_s17279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799" name="Spinner 97489" hidden="1">
              <a:extLst>
                <a:ext uri="{63B3BB69-23CF-44E3-9099-C40C66FF867C}">
                  <a14:compatExt spid="_x0000_s1727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0" name="Spinner 97489" hidden="1">
              <a:extLst>
                <a:ext uri="{63B3BB69-23CF-44E3-9099-C40C66FF867C}">
                  <a14:compatExt spid="_x0000_s1728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1" name="Spinner 97489" hidden="1">
              <a:extLst>
                <a:ext uri="{63B3BB69-23CF-44E3-9099-C40C66FF867C}">
                  <a14:compatExt spid="_x0000_s1728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2" name="Spinner 97489" hidden="1">
              <a:extLst>
                <a:ext uri="{63B3BB69-23CF-44E3-9099-C40C66FF867C}">
                  <a14:compatExt spid="_x0000_s1728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3" name="Spinner 97489" hidden="1">
              <a:extLst>
                <a:ext uri="{63B3BB69-23CF-44E3-9099-C40C66FF867C}">
                  <a14:compatExt spid="_x0000_s1728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4" name="Spinner 97489" hidden="1">
              <a:extLst>
                <a:ext uri="{63B3BB69-23CF-44E3-9099-C40C66FF867C}">
                  <a14:compatExt spid="_x0000_s1728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5" name="Spinner 97489" hidden="1">
              <a:extLst>
                <a:ext uri="{63B3BB69-23CF-44E3-9099-C40C66FF867C}">
                  <a14:compatExt spid="_x0000_s1728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6" name="Spinner 97489" hidden="1">
              <a:extLst>
                <a:ext uri="{63B3BB69-23CF-44E3-9099-C40C66FF867C}">
                  <a14:compatExt spid="_x0000_s1728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7" name="Spinner 97489" hidden="1">
              <a:extLst>
                <a:ext uri="{63B3BB69-23CF-44E3-9099-C40C66FF867C}">
                  <a14:compatExt spid="_x0000_s1728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8" name="Spinner 97489" hidden="1">
              <a:extLst>
                <a:ext uri="{63B3BB69-23CF-44E3-9099-C40C66FF867C}">
                  <a14:compatExt spid="_x0000_s1728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09" name="Spinner 97489" hidden="1">
              <a:extLst>
                <a:ext uri="{63B3BB69-23CF-44E3-9099-C40C66FF867C}">
                  <a14:compatExt spid="_x0000_s1728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0" name="Spinner 97489" hidden="1">
              <a:extLst>
                <a:ext uri="{63B3BB69-23CF-44E3-9099-C40C66FF867C}">
                  <a14:compatExt spid="_x0000_s1728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1" name="Spinner 97489" hidden="1">
              <a:extLst>
                <a:ext uri="{63B3BB69-23CF-44E3-9099-C40C66FF867C}">
                  <a14:compatExt spid="_x0000_s1728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2" name="Spinner 97489" hidden="1">
              <a:extLst>
                <a:ext uri="{63B3BB69-23CF-44E3-9099-C40C66FF867C}">
                  <a14:compatExt spid="_x0000_s1728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3" name="Spinner 97489" hidden="1">
              <a:extLst>
                <a:ext uri="{63B3BB69-23CF-44E3-9099-C40C66FF867C}">
                  <a14:compatExt spid="_x0000_s1728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4" name="Spinner 97489" hidden="1">
              <a:extLst>
                <a:ext uri="{63B3BB69-23CF-44E3-9099-C40C66FF867C}">
                  <a14:compatExt spid="_x0000_s1728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5" name="Spinner 97489" hidden="1">
              <a:extLst>
                <a:ext uri="{63B3BB69-23CF-44E3-9099-C40C66FF867C}">
                  <a14:compatExt spid="_x0000_s1728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6" name="Spinner 97489" hidden="1">
              <a:extLst>
                <a:ext uri="{63B3BB69-23CF-44E3-9099-C40C66FF867C}">
                  <a14:compatExt spid="_x0000_s1728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7" name="Spinner 97489" hidden="1">
              <a:extLst>
                <a:ext uri="{63B3BB69-23CF-44E3-9099-C40C66FF867C}">
                  <a14:compatExt spid="_x0000_s17281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8" name="Spinner 97489" hidden="1">
              <a:extLst>
                <a:ext uri="{63B3BB69-23CF-44E3-9099-C40C66FF867C}">
                  <a14:compatExt spid="_x0000_s17281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19" name="Spinner 97489" hidden="1">
              <a:extLst>
                <a:ext uri="{63B3BB69-23CF-44E3-9099-C40C66FF867C}">
                  <a14:compatExt spid="_x0000_s17281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0" name="Spinner 97489" hidden="1">
              <a:extLst>
                <a:ext uri="{63B3BB69-23CF-44E3-9099-C40C66FF867C}">
                  <a14:compatExt spid="_x0000_s17282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1" name="Spinner 97489" hidden="1">
              <a:extLst>
                <a:ext uri="{63B3BB69-23CF-44E3-9099-C40C66FF867C}">
                  <a14:compatExt spid="_x0000_s17282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2" name="Spinner 97489" hidden="1">
              <a:extLst>
                <a:ext uri="{63B3BB69-23CF-44E3-9099-C40C66FF867C}">
                  <a14:compatExt spid="_x0000_s17282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3" name="Spinner 97489" hidden="1">
              <a:extLst>
                <a:ext uri="{63B3BB69-23CF-44E3-9099-C40C66FF867C}">
                  <a14:compatExt spid="_x0000_s17282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4" name="Spinner 97489" hidden="1">
              <a:extLst>
                <a:ext uri="{63B3BB69-23CF-44E3-9099-C40C66FF867C}">
                  <a14:compatExt spid="_x0000_s17282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5" name="Spinner 97489" hidden="1">
              <a:extLst>
                <a:ext uri="{63B3BB69-23CF-44E3-9099-C40C66FF867C}">
                  <a14:compatExt spid="_x0000_s17282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6" name="Spinner 97489" hidden="1">
              <a:extLst>
                <a:ext uri="{63B3BB69-23CF-44E3-9099-C40C66FF867C}">
                  <a14:compatExt spid="_x0000_s17282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7" name="Spinner 97489" hidden="1">
              <a:extLst>
                <a:ext uri="{63B3BB69-23CF-44E3-9099-C40C66FF867C}">
                  <a14:compatExt spid="_x0000_s17282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8" name="Spinner 97489" hidden="1">
              <a:extLst>
                <a:ext uri="{63B3BB69-23CF-44E3-9099-C40C66FF867C}">
                  <a14:compatExt spid="_x0000_s1728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29" name="Spinner 97489" hidden="1">
              <a:extLst>
                <a:ext uri="{63B3BB69-23CF-44E3-9099-C40C66FF867C}">
                  <a14:compatExt spid="_x0000_s1728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0" name="Spinner 97489" hidden="1">
              <a:extLst>
                <a:ext uri="{63B3BB69-23CF-44E3-9099-C40C66FF867C}">
                  <a14:compatExt spid="_x0000_s1728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1" name="Spinner 97489" hidden="1">
              <a:extLst>
                <a:ext uri="{63B3BB69-23CF-44E3-9099-C40C66FF867C}">
                  <a14:compatExt spid="_x0000_s1728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2" name="Spinner 97489" hidden="1">
              <a:extLst>
                <a:ext uri="{63B3BB69-23CF-44E3-9099-C40C66FF867C}">
                  <a14:compatExt spid="_x0000_s1728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3" name="Spinner 97489" hidden="1">
              <a:extLst>
                <a:ext uri="{63B3BB69-23CF-44E3-9099-C40C66FF867C}">
                  <a14:compatExt spid="_x0000_s1728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4" name="Spinner 97489" hidden="1">
              <a:extLst>
                <a:ext uri="{63B3BB69-23CF-44E3-9099-C40C66FF867C}">
                  <a14:compatExt spid="_x0000_s1728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5" name="Spinner 97489" hidden="1">
              <a:extLst>
                <a:ext uri="{63B3BB69-23CF-44E3-9099-C40C66FF867C}">
                  <a14:compatExt spid="_x0000_s1728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6" name="Spinner 97489" hidden="1">
              <a:extLst>
                <a:ext uri="{63B3BB69-23CF-44E3-9099-C40C66FF867C}">
                  <a14:compatExt spid="_x0000_s1728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7" name="Spinner 97489" hidden="1">
              <a:extLst>
                <a:ext uri="{63B3BB69-23CF-44E3-9099-C40C66FF867C}">
                  <a14:compatExt spid="_x0000_s1728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8" name="Spinner 97489" hidden="1">
              <a:extLst>
                <a:ext uri="{63B3BB69-23CF-44E3-9099-C40C66FF867C}">
                  <a14:compatExt spid="_x0000_s1728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39" name="Spinner 97489" hidden="1">
              <a:extLst>
                <a:ext uri="{63B3BB69-23CF-44E3-9099-C40C66FF867C}">
                  <a14:compatExt spid="_x0000_s1728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0" name="Spinner 97489" hidden="1">
              <a:extLst>
                <a:ext uri="{63B3BB69-23CF-44E3-9099-C40C66FF867C}">
                  <a14:compatExt spid="_x0000_s1728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1" name="Spinner 97489" hidden="1">
              <a:extLst>
                <a:ext uri="{63B3BB69-23CF-44E3-9099-C40C66FF867C}">
                  <a14:compatExt spid="_x0000_s1728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2" name="Spinner 97489" hidden="1">
              <a:extLst>
                <a:ext uri="{63B3BB69-23CF-44E3-9099-C40C66FF867C}">
                  <a14:compatExt spid="_x0000_s1728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3" name="Spinner 97489" hidden="1">
              <a:extLst>
                <a:ext uri="{63B3BB69-23CF-44E3-9099-C40C66FF867C}">
                  <a14:compatExt spid="_x0000_s1728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4" name="Spinner 97489" hidden="1">
              <a:extLst>
                <a:ext uri="{63B3BB69-23CF-44E3-9099-C40C66FF867C}">
                  <a14:compatExt spid="_x0000_s1728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5" name="Spinner 97489" hidden="1">
              <a:extLst>
                <a:ext uri="{63B3BB69-23CF-44E3-9099-C40C66FF867C}">
                  <a14:compatExt spid="_x0000_s1728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6" name="Spinner 97489" hidden="1">
              <a:extLst>
                <a:ext uri="{63B3BB69-23CF-44E3-9099-C40C66FF867C}">
                  <a14:compatExt spid="_x0000_s1728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7" name="Spinner 97489" hidden="1">
              <a:extLst>
                <a:ext uri="{63B3BB69-23CF-44E3-9099-C40C66FF867C}">
                  <a14:compatExt spid="_x0000_s1728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8" name="Spinner 97489" hidden="1">
              <a:extLst>
                <a:ext uri="{63B3BB69-23CF-44E3-9099-C40C66FF867C}">
                  <a14:compatExt spid="_x0000_s1728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49" name="Spinner 97489" hidden="1">
              <a:extLst>
                <a:ext uri="{63B3BB69-23CF-44E3-9099-C40C66FF867C}">
                  <a14:compatExt spid="_x0000_s1728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0" name="Spinner 97489" hidden="1">
              <a:extLst>
                <a:ext uri="{63B3BB69-23CF-44E3-9099-C40C66FF867C}">
                  <a14:compatExt spid="_x0000_s1728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1" name="Spinner 97489" hidden="1">
              <a:extLst>
                <a:ext uri="{63B3BB69-23CF-44E3-9099-C40C66FF867C}">
                  <a14:compatExt spid="_x0000_s1728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2" name="Spinner 97489" hidden="1">
              <a:extLst>
                <a:ext uri="{63B3BB69-23CF-44E3-9099-C40C66FF867C}">
                  <a14:compatExt spid="_x0000_s1728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3" name="Spinner 97489" hidden="1">
              <a:extLst>
                <a:ext uri="{63B3BB69-23CF-44E3-9099-C40C66FF867C}">
                  <a14:compatExt spid="_x0000_s1728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4" name="Spinner 97489" hidden="1">
              <a:extLst>
                <a:ext uri="{63B3BB69-23CF-44E3-9099-C40C66FF867C}">
                  <a14:compatExt spid="_x0000_s1728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5" name="Spinner 97489" hidden="1">
              <a:extLst>
                <a:ext uri="{63B3BB69-23CF-44E3-9099-C40C66FF867C}">
                  <a14:compatExt spid="_x0000_s1728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6" name="Spinner 97489" hidden="1">
              <a:extLst>
                <a:ext uri="{63B3BB69-23CF-44E3-9099-C40C66FF867C}">
                  <a14:compatExt spid="_x0000_s17285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7" name="Spinner 97489" hidden="1">
              <a:extLst>
                <a:ext uri="{63B3BB69-23CF-44E3-9099-C40C66FF867C}">
                  <a14:compatExt spid="_x0000_s17285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8" name="Spinner 97489" hidden="1">
              <a:extLst>
                <a:ext uri="{63B3BB69-23CF-44E3-9099-C40C66FF867C}">
                  <a14:compatExt spid="_x0000_s17285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59" name="Spinner 97489" hidden="1">
              <a:extLst>
                <a:ext uri="{63B3BB69-23CF-44E3-9099-C40C66FF867C}">
                  <a14:compatExt spid="_x0000_s17285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0" name="Spinner 97489" hidden="1">
              <a:extLst>
                <a:ext uri="{63B3BB69-23CF-44E3-9099-C40C66FF867C}">
                  <a14:compatExt spid="_x0000_s17286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1" name="Spinner 97489" hidden="1">
              <a:extLst>
                <a:ext uri="{63B3BB69-23CF-44E3-9099-C40C66FF867C}">
                  <a14:compatExt spid="_x0000_s17286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2" name="Spinner 97489" hidden="1">
              <a:extLst>
                <a:ext uri="{63B3BB69-23CF-44E3-9099-C40C66FF867C}">
                  <a14:compatExt spid="_x0000_s17286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3" name="Spinner 97489" hidden="1">
              <a:extLst>
                <a:ext uri="{63B3BB69-23CF-44E3-9099-C40C66FF867C}">
                  <a14:compatExt spid="_x0000_s17286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4" name="Spinner 97489" hidden="1">
              <a:extLst>
                <a:ext uri="{63B3BB69-23CF-44E3-9099-C40C66FF867C}">
                  <a14:compatExt spid="_x0000_s17286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5" name="Spinner 97489" hidden="1">
              <a:extLst>
                <a:ext uri="{63B3BB69-23CF-44E3-9099-C40C66FF867C}">
                  <a14:compatExt spid="_x0000_s17286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6" name="Spinner 97489" hidden="1">
              <a:extLst>
                <a:ext uri="{63B3BB69-23CF-44E3-9099-C40C66FF867C}">
                  <a14:compatExt spid="_x0000_s17286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7" name="Spinner 97489" hidden="1">
              <a:extLst>
                <a:ext uri="{63B3BB69-23CF-44E3-9099-C40C66FF867C}">
                  <a14:compatExt spid="_x0000_s17286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8" name="Spinner 97489" hidden="1">
              <a:extLst>
                <a:ext uri="{63B3BB69-23CF-44E3-9099-C40C66FF867C}">
                  <a14:compatExt spid="_x0000_s17286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69" name="Spinner 97489" hidden="1">
              <a:extLst>
                <a:ext uri="{63B3BB69-23CF-44E3-9099-C40C66FF867C}">
                  <a14:compatExt spid="_x0000_s17286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0" name="Spinner 97489" hidden="1">
              <a:extLst>
                <a:ext uri="{63B3BB69-23CF-44E3-9099-C40C66FF867C}">
                  <a14:compatExt spid="_x0000_s17287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1" name="Spinner 97489" hidden="1">
              <a:extLst>
                <a:ext uri="{63B3BB69-23CF-44E3-9099-C40C66FF867C}">
                  <a14:compatExt spid="_x0000_s17287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2" name="Spinner 97489" hidden="1">
              <a:extLst>
                <a:ext uri="{63B3BB69-23CF-44E3-9099-C40C66FF867C}">
                  <a14:compatExt spid="_x0000_s17287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3" name="Spinner 97489" hidden="1">
              <a:extLst>
                <a:ext uri="{63B3BB69-23CF-44E3-9099-C40C66FF867C}">
                  <a14:compatExt spid="_x0000_s17287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4" name="Spinner 97489" hidden="1">
              <a:extLst>
                <a:ext uri="{63B3BB69-23CF-44E3-9099-C40C66FF867C}">
                  <a14:compatExt spid="_x0000_s17287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5" name="Spinner 97489" hidden="1">
              <a:extLst>
                <a:ext uri="{63B3BB69-23CF-44E3-9099-C40C66FF867C}">
                  <a14:compatExt spid="_x0000_s17287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6" name="Spinner 97489" hidden="1">
              <a:extLst>
                <a:ext uri="{63B3BB69-23CF-44E3-9099-C40C66FF867C}">
                  <a14:compatExt spid="_x0000_s17287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7" name="Spinner 97489" hidden="1">
              <a:extLst>
                <a:ext uri="{63B3BB69-23CF-44E3-9099-C40C66FF867C}">
                  <a14:compatExt spid="_x0000_s17287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8" name="Spinner 97489" hidden="1">
              <a:extLst>
                <a:ext uri="{63B3BB69-23CF-44E3-9099-C40C66FF867C}">
                  <a14:compatExt spid="_x0000_s17287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79" name="Spinner 97489" hidden="1">
              <a:extLst>
                <a:ext uri="{63B3BB69-23CF-44E3-9099-C40C66FF867C}">
                  <a14:compatExt spid="_x0000_s17287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0" name="Spinner 97489" hidden="1">
              <a:extLst>
                <a:ext uri="{63B3BB69-23CF-44E3-9099-C40C66FF867C}">
                  <a14:compatExt spid="_x0000_s17288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1" name="Spinner 97489" hidden="1">
              <a:extLst>
                <a:ext uri="{63B3BB69-23CF-44E3-9099-C40C66FF867C}">
                  <a14:compatExt spid="_x0000_s17288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2" name="Spinner 97489" hidden="1">
              <a:extLst>
                <a:ext uri="{63B3BB69-23CF-44E3-9099-C40C66FF867C}">
                  <a14:compatExt spid="_x0000_s17288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3" name="Spinner 97489" hidden="1">
              <a:extLst>
                <a:ext uri="{63B3BB69-23CF-44E3-9099-C40C66FF867C}">
                  <a14:compatExt spid="_x0000_s17288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4" name="Spinner 97489" hidden="1">
              <a:extLst>
                <a:ext uri="{63B3BB69-23CF-44E3-9099-C40C66FF867C}">
                  <a14:compatExt spid="_x0000_s17288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5" name="Spinner 97489" hidden="1">
              <a:extLst>
                <a:ext uri="{63B3BB69-23CF-44E3-9099-C40C66FF867C}">
                  <a14:compatExt spid="_x0000_s17288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6" name="Spinner 97489" hidden="1">
              <a:extLst>
                <a:ext uri="{63B3BB69-23CF-44E3-9099-C40C66FF867C}">
                  <a14:compatExt spid="_x0000_s17288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7" name="Spinner 97489" hidden="1">
              <a:extLst>
                <a:ext uri="{63B3BB69-23CF-44E3-9099-C40C66FF867C}">
                  <a14:compatExt spid="_x0000_s17288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8" name="Spinner 97489" hidden="1">
              <a:extLst>
                <a:ext uri="{63B3BB69-23CF-44E3-9099-C40C66FF867C}">
                  <a14:compatExt spid="_x0000_s17288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89" name="Spinner 97489" hidden="1">
              <a:extLst>
                <a:ext uri="{63B3BB69-23CF-44E3-9099-C40C66FF867C}">
                  <a14:compatExt spid="_x0000_s17288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0" name="Spinner 97489" hidden="1">
              <a:extLst>
                <a:ext uri="{63B3BB69-23CF-44E3-9099-C40C66FF867C}">
                  <a14:compatExt spid="_x0000_s17289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1" name="Spinner 97489" hidden="1">
              <a:extLst>
                <a:ext uri="{63B3BB69-23CF-44E3-9099-C40C66FF867C}">
                  <a14:compatExt spid="_x0000_s17289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2" name="Spinner 97489" hidden="1">
              <a:extLst>
                <a:ext uri="{63B3BB69-23CF-44E3-9099-C40C66FF867C}">
                  <a14:compatExt spid="_x0000_s17289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3" name="Spinner 97489" hidden="1">
              <a:extLst>
                <a:ext uri="{63B3BB69-23CF-44E3-9099-C40C66FF867C}">
                  <a14:compatExt spid="_x0000_s17289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4" name="Spinner 97489" hidden="1">
              <a:extLst>
                <a:ext uri="{63B3BB69-23CF-44E3-9099-C40C66FF867C}">
                  <a14:compatExt spid="_x0000_s17289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5" name="Spinner 97489" hidden="1">
              <a:extLst>
                <a:ext uri="{63B3BB69-23CF-44E3-9099-C40C66FF867C}">
                  <a14:compatExt spid="_x0000_s17289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6" name="Spinner 97489" hidden="1">
              <a:extLst>
                <a:ext uri="{63B3BB69-23CF-44E3-9099-C40C66FF867C}">
                  <a14:compatExt spid="_x0000_s17289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7" name="Spinner 97489" hidden="1">
              <a:extLst>
                <a:ext uri="{63B3BB69-23CF-44E3-9099-C40C66FF867C}">
                  <a14:compatExt spid="_x0000_s17289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8" name="Spinner 97489" hidden="1">
              <a:extLst>
                <a:ext uri="{63B3BB69-23CF-44E3-9099-C40C66FF867C}">
                  <a14:compatExt spid="_x0000_s17289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899" name="Spinner 97489" hidden="1">
              <a:extLst>
                <a:ext uri="{63B3BB69-23CF-44E3-9099-C40C66FF867C}">
                  <a14:compatExt spid="_x0000_s1728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0" name="Spinner 97489" hidden="1">
              <a:extLst>
                <a:ext uri="{63B3BB69-23CF-44E3-9099-C40C66FF867C}">
                  <a14:compatExt spid="_x0000_s1729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1" name="Spinner 97489" hidden="1">
              <a:extLst>
                <a:ext uri="{63B3BB69-23CF-44E3-9099-C40C66FF867C}">
                  <a14:compatExt spid="_x0000_s1729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2" name="Spinner 97489" hidden="1">
              <a:extLst>
                <a:ext uri="{63B3BB69-23CF-44E3-9099-C40C66FF867C}">
                  <a14:compatExt spid="_x0000_s1729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3" name="Spinner 97489" hidden="1">
              <a:extLst>
                <a:ext uri="{63B3BB69-23CF-44E3-9099-C40C66FF867C}">
                  <a14:compatExt spid="_x0000_s1729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4" name="Spinner 97489" hidden="1">
              <a:extLst>
                <a:ext uri="{63B3BB69-23CF-44E3-9099-C40C66FF867C}">
                  <a14:compatExt spid="_x0000_s1729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5" name="Spinner 97489" hidden="1">
              <a:extLst>
                <a:ext uri="{63B3BB69-23CF-44E3-9099-C40C66FF867C}">
                  <a14:compatExt spid="_x0000_s1729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6" name="Spinner 97489" hidden="1">
              <a:extLst>
                <a:ext uri="{63B3BB69-23CF-44E3-9099-C40C66FF867C}">
                  <a14:compatExt spid="_x0000_s1729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7" name="Spinner 97489" hidden="1">
              <a:extLst>
                <a:ext uri="{63B3BB69-23CF-44E3-9099-C40C66FF867C}">
                  <a14:compatExt spid="_x0000_s1729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8" name="Spinner 97489" hidden="1">
              <a:extLst>
                <a:ext uri="{63B3BB69-23CF-44E3-9099-C40C66FF867C}">
                  <a14:compatExt spid="_x0000_s1729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09" name="Spinner 97489" hidden="1">
              <a:extLst>
                <a:ext uri="{63B3BB69-23CF-44E3-9099-C40C66FF867C}">
                  <a14:compatExt spid="_x0000_s1729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0" name="Spinner 97489" hidden="1">
              <a:extLst>
                <a:ext uri="{63B3BB69-23CF-44E3-9099-C40C66FF867C}">
                  <a14:compatExt spid="_x0000_s1729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1" name="Spinner 97489" hidden="1">
              <a:extLst>
                <a:ext uri="{63B3BB69-23CF-44E3-9099-C40C66FF867C}">
                  <a14:compatExt spid="_x0000_s1729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2" name="Spinner 97489" hidden="1">
              <a:extLst>
                <a:ext uri="{63B3BB69-23CF-44E3-9099-C40C66FF867C}">
                  <a14:compatExt spid="_x0000_s1729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3" name="Spinner 97489" hidden="1">
              <a:extLst>
                <a:ext uri="{63B3BB69-23CF-44E3-9099-C40C66FF867C}">
                  <a14:compatExt spid="_x0000_s1729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4" name="Spinner 97489" hidden="1">
              <a:extLst>
                <a:ext uri="{63B3BB69-23CF-44E3-9099-C40C66FF867C}">
                  <a14:compatExt spid="_x0000_s1729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5" name="Spinner 97489" hidden="1">
              <a:extLst>
                <a:ext uri="{63B3BB69-23CF-44E3-9099-C40C66FF867C}">
                  <a14:compatExt spid="_x0000_s1729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6" name="Spinner 97489" hidden="1">
              <a:extLst>
                <a:ext uri="{63B3BB69-23CF-44E3-9099-C40C66FF867C}">
                  <a14:compatExt spid="_x0000_s1729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7" name="Spinner 97489" hidden="1">
              <a:extLst>
                <a:ext uri="{63B3BB69-23CF-44E3-9099-C40C66FF867C}">
                  <a14:compatExt spid="_x0000_s17291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8" name="Spinner 97489" hidden="1">
              <a:extLst>
                <a:ext uri="{63B3BB69-23CF-44E3-9099-C40C66FF867C}">
                  <a14:compatExt spid="_x0000_s17291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19" name="Spinner 97489" hidden="1">
              <a:extLst>
                <a:ext uri="{63B3BB69-23CF-44E3-9099-C40C66FF867C}">
                  <a14:compatExt spid="_x0000_s17291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0" name="Spinner 97489" hidden="1">
              <a:extLst>
                <a:ext uri="{63B3BB69-23CF-44E3-9099-C40C66FF867C}">
                  <a14:compatExt spid="_x0000_s17292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1" name="Spinner 97489" hidden="1">
              <a:extLst>
                <a:ext uri="{63B3BB69-23CF-44E3-9099-C40C66FF867C}">
                  <a14:compatExt spid="_x0000_s17292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2" name="Spinner 97489" hidden="1">
              <a:extLst>
                <a:ext uri="{63B3BB69-23CF-44E3-9099-C40C66FF867C}">
                  <a14:compatExt spid="_x0000_s17292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3" name="Spinner 97489" hidden="1">
              <a:extLst>
                <a:ext uri="{63B3BB69-23CF-44E3-9099-C40C66FF867C}">
                  <a14:compatExt spid="_x0000_s17292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4" name="Spinner 97489" hidden="1">
              <a:extLst>
                <a:ext uri="{63B3BB69-23CF-44E3-9099-C40C66FF867C}">
                  <a14:compatExt spid="_x0000_s17292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5" name="Spinner 97489" hidden="1">
              <a:extLst>
                <a:ext uri="{63B3BB69-23CF-44E3-9099-C40C66FF867C}">
                  <a14:compatExt spid="_x0000_s17292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6" name="Spinner 97489" hidden="1">
              <a:extLst>
                <a:ext uri="{63B3BB69-23CF-44E3-9099-C40C66FF867C}">
                  <a14:compatExt spid="_x0000_s17292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7" name="Spinner 97489" hidden="1">
              <a:extLst>
                <a:ext uri="{63B3BB69-23CF-44E3-9099-C40C66FF867C}">
                  <a14:compatExt spid="_x0000_s17292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8" name="Spinner 97489" hidden="1">
              <a:extLst>
                <a:ext uri="{63B3BB69-23CF-44E3-9099-C40C66FF867C}">
                  <a14:compatExt spid="_x0000_s1729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29" name="Spinner 97489" hidden="1">
              <a:extLst>
                <a:ext uri="{63B3BB69-23CF-44E3-9099-C40C66FF867C}">
                  <a14:compatExt spid="_x0000_s1729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0" name="Spinner 97489" hidden="1">
              <a:extLst>
                <a:ext uri="{63B3BB69-23CF-44E3-9099-C40C66FF867C}">
                  <a14:compatExt spid="_x0000_s1729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1" name="Spinner 97489" hidden="1">
              <a:extLst>
                <a:ext uri="{63B3BB69-23CF-44E3-9099-C40C66FF867C}">
                  <a14:compatExt spid="_x0000_s1729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2" name="Spinner 97489" hidden="1">
              <a:extLst>
                <a:ext uri="{63B3BB69-23CF-44E3-9099-C40C66FF867C}">
                  <a14:compatExt spid="_x0000_s1729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3" name="Spinner 97489" hidden="1">
              <a:extLst>
                <a:ext uri="{63B3BB69-23CF-44E3-9099-C40C66FF867C}">
                  <a14:compatExt spid="_x0000_s1729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4" name="Spinner 97489" hidden="1">
              <a:extLst>
                <a:ext uri="{63B3BB69-23CF-44E3-9099-C40C66FF867C}">
                  <a14:compatExt spid="_x0000_s1729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5" name="Spinner 97489" hidden="1">
              <a:extLst>
                <a:ext uri="{63B3BB69-23CF-44E3-9099-C40C66FF867C}">
                  <a14:compatExt spid="_x0000_s1729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6" name="Spinner 97489" hidden="1">
              <a:extLst>
                <a:ext uri="{63B3BB69-23CF-44E3-9099-C40C66FF867C}">
                  <a14:compatExt spid="_x0000_s1729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7" name="Spinner 97489" hidden="1">
              <a:extLst>
                <a:ext uri="{63B3BB69-23CF-44E3-9099-C40C66FF867C}">
                  <a14:compatExt spid="_x0000_s1729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8" name="Spinner 97489" hidden="1">
              <a:extLst>
                <a:ext uri="{63B3BB69-23CF-44E3-9099-C40C66FF867C}">
                  <a14:compatExt spid="_x0000_s1729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39" name="Spinner 97489" hidden="1">
              <a:extLst>
                <a:ext uri="{63B3BB69-23CF-44E3-9099-C40C66FF867C}">
                  <a14:compatExt spid="_x0000_s1729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0" name="Spinner 97489" hidden="1">
              <a:extLst>
                <a:ext uri="{63B3BB69-23CF-44E3-9099-C40C66FF867C}">
                  <a14:compatExt spid="_x0000_s1729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1" name="Spinner 97489" hidden="1">
              <a:extLst>
                <a:ext uri="{63B3BB69-23CF-44E3-9099-C40C66FF867C}">
                  <a14:compatExt spid="_x0000_s1729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2" name="Spinner 97489" hidden="1">
              <a:extLst>
                <a:ext uri="{63B3BB69-23CF-44E3-9099-C40C66FF867C}">
                  <a14:compatExt spid="_x0000_s1729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3" name="Spinner 97489" hidden="1">
              <a:extLst>
                <a:ext uri="{63B3BB69-23CF-44E3-9099-C40C66FF867C}">
                  <a14:compatExt spid="_x0000_s1729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4" name="Spinner 97489" hidden="1">
              <a:extLst>
                <a:ext uri="{63B3BB69-23CF-44E3-9099-C40C66FF867C}">
                  <a14:compatExt spid="_x0000_s1729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5" name="Spinner 97489" hidden="1">
              <a:extLst>
                <a:ext uri="{63B3BB69-23CF-44E3-9099-C40C66FF867C}">
                  <a14:compatExt spid="_x0000_s1729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6" name="Spinner 97489" hidden="1">
              <a:extLst>
                <a:ext uri="{63B3BB69-23CF-44E3-9099-C40C66FF867C}">
                  <a14:compatExt spid="_x0000_s1729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7" name="Spinner 97489" hidden="1">
              <a:extLst>
                <a:ext uri="{63B3BB69-23CF-44E3-9099-C40C66FF867C}">
                  <a14:compatExt spid="_x0000_s1729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8" name="Spinner 97489" hidden="1">
              <a:extLst>
                <a:ext uri="{63B3BB69-23CF-44E3-9099-C40C66FF867C}">
                  <a14:compatExt spid="_x0000_s1729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49" name="Spinner 97489" hidden="1">
              <a:extLst>
                <a:ext uri="{63B3BB69-23CF-44E3-9099-C40C66FF867C}">
                  <a14:compatExt spid="_x0000_s1729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0" name="Spinner 97489" hidden="1">
              <a:extLst>
                <a:ext uri="{63B3BB69-23CF-44E3-9099-C40C66FF867C}">
                  <a14:compatExt spid="_x0000_s1729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1" name="Spinner 97489" hidden="1">
              <a:extLst>
                <a:ext uri="{63B3BB69-23CF-44E3-9099-C40C66FF867C}">
                  <a14:compatExt spid="_x0000_s1729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2" name="Spinner 97489" hidden="1">
              <a:extLst>
                <a:ext uri="{63B3BB69-23CF-44E3-9099-C40C66FF867C}">
                  <a14:compatExt spid="_x0000_s1729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3" name="Spinner 97489" hidden="1">
              <a:extLst>
                <a:ext uri="{63B3BB69-23CF-44E3-9099-C40C66FF867C}">
                  <a14:compatExt spid="_x0000_s1729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4" name="Spinner 97489" hidden="1">
              <a:extLst>
                <a:ext uri="{63B3BB69-23CF-44E3-9099-C40C66FF867C}">
                  <a14:compatExt spid="_x0000_s1729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5" name="Spinner 97489" hidden="1">
              <a:extLst>
                <a:ext uri="{63B3BB69-23CF-44E3-9099-C40C66FF867C}">
                  <a14:compatExt spid="_x0000_s1729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6" name="Spinner 97489" hidden="1">
              <a:extLst>
                <a:ext uri="{63B3BB69-23CF-44E3-9099-C40C66FF867C}">
                  <a14:compatExt spid="_x0000_s17295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7" name="Spinner 97489" hidden="1">
              <a:extLst>
                <a:ext uri="{63B3BB69-23CF-44E3-9099-C40C66FF867C}">
                  <a14:compatExt spid="_x0000_s17295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8" name="Spinner 97489" hidden="1">
              <a:extLst>
                <a:ext uri="{63B3BB69-23CF-44E3-9099-C40C66FF867C}">
                  <a14:compatExt spid="_x0000_s17295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59" name="Spinner 97489" hidden="1">
              <a:extLst>
                <a:ext uri="{63B3BB69-23CF-44E3-9099-C40C66FF867C}">
                  <a14:compatExt spid="_x0000_s17295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0" name="Spinner 97489" hidden="1">
              <a:extLst>
                <a:ext uri="{63B3BB69-23CF-44E3-9099-C40C66FF867C}">
                  <a14:compatExt spid="_x0000_s17296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1" name="Spinner 97489" hidden="1">
              <a:extLst>
                <a:ext uri="{63B3BB69-23CF-44E3-9099-C40C66FF867C}">
                  <a14:compatExt spid="_x0000_s17296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2" name="Spinner 97489" hidden="1">
              <a:extLst>
                <a:ext uri="{63B3BB69-23CF-44E3-9099-C40C66FF867C}">
                  <a14:compatExt spid="_x0000_s17296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3" name="Spinner 97489" hidden="1">
              <a:extLst>
                <a:ext uri="{63B3BB69-23CF-44E3-9099-C40C66FF867C}">
                  <a14:compatExt spid="_x0000_s17296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4" name="Spinner 97489" hidden="1">
              <a:extLst>
                <a:ext uri="{63B3BB69-23CF-44E3-9099-C40C66FF867C}">
                  <a14:compatExt spid="_x0000_s17296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5" name="Spinner 97489" hidden="1">
              <a:extLst>
                <a:ext uri="{63B3BB69-23CF-44E3-9099-C40C66FF867C}">
                  <a14:compatExt spid="_x0000_s17296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6" name="Spinner 97489" hidden="1">
              <a:extLst>
                <a:ext uri="{63B3BB69-23CF-44E3-9099-C40C66FF867C}">
                  <a14:compatExt spid="_x0000_s17296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7" name="Spinner 97489" hidden="1">
              <a:extLst>
                <a:ext uri="{63B3BB69-23CF-44E3-9099-C40C66FF867C}">
                  <a14:compatExt spid="_x0000_s17296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8" name="Spinner 97489" hidden="1">
              <a:extLst>
                <a:ext uri="{63B3BB69-23CF-44E3-9099-C40C66FF867C}">
                  <a14:compatExt spid="_x0000_s17296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69" name="Spinner 97489" hidden="1">
              <a:extLst>
                <a:ext uri="{63B3BB69-23CF-44E3-9099-C40C66FF867C}">
                  <a14:compatExt spid="_x0000_s17296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0" name="Spinner 97489" hidden="1">
              <a:extLst>
                <a:ext uri="{63B3BB69-23CF-44E3-9099-C40C66FF867C}">
                  <a14:compatExt spid="_x0000_s17297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1" name="Spinner 97489" hidden="1">
              <a:extLst>
                <a:ext uri="{63B3BB69-23CF-44E3-9099-C40C66FF867C}">
                  <a14:compatExt spid="_x0000_s17297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2" name="Spinner 97489" hidden="1">
              <a:extLst>
                <a:ext uri="{63B3BB69-23CF-44E3-9099-C40C66FF867C}">
                  <a14:compatExt spid="_x0000_s17297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3" name="Spinner 97489" hidden="1">
              <a:extLst>
                <a:ext uri="{63B3BB69-23CF-44E3-9099-C40C66FF867C}">
                  <a14:compatExt spid="_x0000_s17297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4" name="Spinner 97489" hidden="1">
              <a:extLst>
                <a:ext uri="{63B3BB69-23CF-44E3-9099-C40C66FF867C}">
                  <a14:compatExt spid="_x0000_s17297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5" name="Spinner 97489" hidden="1">
              <a:extLst>
                <a:ext uri="{63B3BB69-23CF-44E3-9099-C40C66FF867C}">
                  <a14:compatExt spid="_x0000_s17297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6" name="Spinner 97489" hidden="1">
              <a:extLst>
                <a:ext uri="{63B3BB69-23CF-44E3-9099-C40C66FF867C}">
                  <a14:compatExt spid="_x0000_s17297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7" name="Spinner 97489" hidden="1">
              <a:extLst>
                <a:ext uri="{63B3BB69-23CF-44E3-9099-C40C66FF867C}">
                  <a14:compatExt spid="_x0000_s17297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8" name="Spinner 97489" hidden="1">
              <a:extLst>
                <a:ext uri="{63B3BB69-23CF-44E3-9099-C40C66FF867C}">
                  <a14:compatExt spid="_x0000_s17297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79" name="Spinner 97489" hidden="1">
              <a:extLst>
                <a:ext uri="{63B3BB69-23CF-44E3-9099-C40C66FF867C}">
                  <a14:compatExt spid="_x0000_s17297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0" name="Spinner 97489" hidden="1">
              <a:extLst>
                <a:ext uri="{63B3BB69-23CF-44E3-9099-C40C66FF867C}">
                  <a14:compatExt spid="_x0000_s17298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1" name="Spinner 97489" hidden="1">
              <a:extLst>
                <a:ext uri="{63B3BB69-23CF-44E3-9099-C40C66FF867C}">
                  <a14:compatExt spid="_x0000_s17298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2" name="Spinner 97489" hidden="1">
              <a:extLst>
                <a:ext uri="{63B3BB69-23CF-44E3-9099-C40C66FF867C}">
                  <a14:compatExt spid="_x0000_s17298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3" name="Spinner 97489" hidden="1">
              <a:extLst>
                <a:ext uri="{63B3BB69-23CF-44E3-9099-C40C66FF867C}">
                  <a14:compatExt spid="_x0000_s17298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4" name="Spinner 97489" hidden="1">
              <a:extLst>
                <a:ext uri="{63B3BB69-23CF-44E3-9099-C40C66FF867C}">
                  <a14:compatExt spid="_x0000_s17298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5" name="Spinner 97489" hidden="1">
              <a:extLst>
                <a:ext uri="{63B3BB69-23CF-44E3-9099-C40C66FF867C}">
                  <a14:compatExt spid="_x0000_s17298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6" name="Spinner 97489" hidden="1">
              <a:extLst>
                <a:ext uri="{63B3BB69-23CF-44E3-9099-C40C66FF867C}">
                  <a14:compatExt spid="_x0000_s17298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7" name="Spinner 97489" hidden="1">
              <a:extLst>
                <a:ext uri="{63B3BB69-23CF-44E3-9099-C40C66FF867C}">
                  <a14:compatExt spid="_x0000_s17298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8" name="Spinner 97489" hidden="1">
              <a:extLst>
                <a:ext uri="{63B3BB69-23CF-44E3-9099-C40C66FF867C}">
                  <a14:compatExt spid="_x0000_s17298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89" name="Spinner 97489" hidden="1">
              <a:extLst>
                <a:ext uri="{63B3BB69-23CF-44E3-9099-C40C66FF867C}">
                  <a14:compatExt spid="_x0000_s17298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0" name="Spinner 97489" hidden="1">
              <a:extLst>
                <a:ext uri="{63B3BB69-23CF-44E3-9099-C40C66FF867C}">
                  <a14:compatExt spid="_x0000_s17299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1" name="Spinner 97489" hidden="1">
              <a:extLst>
                <a:ext uri="{63B3BB69-23CF-44E3-9099-C40C66FF867C}">
                  <a14:compatExt spid="_x0000_s17299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2" name="Spinner 97489" hidden="1">
              <a:extLst>
                <a:ext uri="{63B3BB69-23CF-44E3-9099-C40C66FF867C}">
                  <a14:compatExt spid="_x0000_s17299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3" name="Spinner 97489" hidden="1">
              <a:extLst>
                <a:ext uri="{63B3BB69-23CF-44E3-9099-C40C66FF867C}">
                  <a14:compatExt spid="_x0000_s17299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4" name="Spinner 97489" hidden="1">
              <a:extLst>
                <a:ext uri="{63B3BB69-23CF-44E3-9099-C40C66FF867C}">
                  <a14:compatExt spid="_x0000_s17299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5" name="Spinner 97489" hidden="1">
              <a:extLst>
                <a:ext uri="{63B3BB69-23CF-44E3-9099-C40C66FF867C}">
                  <a14:compatExt spid="_x0000_s17299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6" name="Spinner 97489" hidden="1">
              <a:extLst>
                <a:ext uri="{63B3BB69-23CF-44E3-9099-C40C66FF867C}">
                  <a14:compatExt spid="_x0000_s17299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7" name="Spinner 97489" hidden="1">
              <a:extLst>
                <a:ext uri="{63B3BB69-23CF-44E3-9099-C40C66FF867C}">
                  <a14:compatExt spid="_x0000_s17299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8" name="Spinner 97489" hidden="1">
              <a:extLst>
                <a:ext uri="{63B3BB69-23CF-44E3-9099-C40C66FF867C}">
                  <a14:compatExt spid="_x0000_s17299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2999" name="Spinner 97489" hidden="1">
              <a:extLst>
                <a:ext uri="{63B3BB69-23CF-44E3-9099-C40C66FF867C}">
                  <a14:compatExt spid="_x0000_s1729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0" name="Spinner 97489" hidden="1">
              <a:extLst>
                <a:ext uri="{63B3BB69-23CF-44E3-9099-C40C66FF867C}">
                  <a14:compatExt spid="_x0000_s1730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1" name="Spinner 97489" hidden="1">
              <a:extLst>
                <a:ext uri="{63B3BB69-23CF-44E3-9099-C40C66FF867C}">
                  <a14:compatExt spid="_x0000_s1730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2" name="Spinner 97489" hidden="1">
              <a:extLst>
                <a:ext uri="{63B3BB69-23CF-44E3-9099-C40C66FF867C}">
                  <a14:compatExt spid="_x0000_s1730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3" name="Spinner 97489" hidden="1">
              <a:extLst>
                <a:ext uri="{63B3BB69-23CF-44E3-9099-C40C66FF867C}">
                  <a14:compatExt spid="_x0000_s1730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4" name="Spinner 97489" hidden="1">
              <a:extLst>
                <a:ext uri="{63B3BB69-23CF-44E3-9099-C40C66FF867C}">
                  <a14:compatExt spid="_x0000_s1730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5" name="Spinner 97489" hidden="1">
              <a:extLst>
                <a:ext uri="{63B3BB69-23CF-44E3-9099-C40C66FF867C}">
                  <a14:compatExt spid="_x0000_s1730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6" name="Spinner 97489" hidden="1">
              <a:extLst>
                <a:ext uri="{63B3BB69-23CF-44E3-9099-C40C66FF867C}">
                  <a14:compatExt spid="_x0000_s1730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7" name="Spinner 97489" hidden="1">
              <a:extLst>
                <a:ext uri="{63B3BB69-23CF-44E3-9099-C40C66FF867C}">
                  <a14:compatExt spid="_x0000_s1730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8" name="Spinner 97489" hidden="1">
              <a:extLst>
                <a:ext uri="{63B3BB69-23CF-44E3-9099-C40C66FF867C}">
                  <a14:compatExt spid="_x0000_s1730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09" name="Spinner 97489" hidden="1">
              <a:extLst>
                <a:ext uri="{63B3BB69-23CF-44E3-9099-C40C66FF867C}">
                  <a14:compatExt spid="_x0000_s1730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0" name="Spinner 97489" hidden="1">
              <a:extLst>
                <a:ext uri="{63B3BB69-23CF-44E3-9099-C40C66FF867C}">
                  <a14:compatExt spid="_x0000_s1730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1" name="Spinner 97489" hidden="1">
              <a:extLst>
                <a:ext uri="{63B3BB69-23CF-44E3-9099-C40C66FF867C}">
                  <a14:compatExt spid="_x0000_s1730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2" name="Spinner 97489" hidden="1">
              <a:extLst>
                <a:ext uri="{63B3BB69-23CF-44E3-9099-C40C66FF867C}">
                  <a14:compatExt spid="_x0000_s1730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3" name="Spinner 97489" hidden="1">
              <a:extLst>
                <a:ext uri="{63B3BB69-23CF-44E3-9099-C40C66FF867C}">
                  <a14:compatExt spid="_x0000_s1730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4" name="Spinner 97489" hidden="1">
              <a:extLst>
                <a:ext uri="{63B3BB69-23CF-44E3-9099-C40C66FF867C}">
                  <a14:compatExt spid="_x0000_s1730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5" name="Spinner 97489" hidden="1">
              <a:extLst>
                <a:ext uri="{63B3BB69-23CF-44E3-9099-C40C66FF867C}">
                  <a14:compatExt spid="_x0000_s1730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6" name="Spinner 97489" hidden="1">
              <a:extLst>
                <a:ext uri="{63B3BB69-23CF-44E3-9099-C40C66FF867C}">
                  <a14:compatExt spid="_x0000_s1730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7" name="Spinner 97489" hidden="1">
              <a:extLst>
                <a:ext uri="{63B3BB69-23CF-44E3-9099-C40C66FF867C}">
                  <a14:compatExt spid="_x0000_s17301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8" name="Spinner 97489" hidden="1">
              <a:extLst>
                <a:ext uri="{63B3BB69-23CF-44E3-9099-C40C66FF867C}">
                  <a14:compatExt spid="_x0000_s17301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19" name="Spinner 97489" hidden="1">
              <a:extLst>
                <a:ext uri="{63B3BB69-23CF-44E3-9099-C40C66FF867C}">
                  <a14:compatExt spid="_x0000_s17301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0" name="Spinner 97489" hidden="1">
              <a:extLst>
                <a:ext uri="{63B3BB69-23CF-44E3-9099-C40C66FF867C}">
                  <a14:compatExt spid="_x0000_s17302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1" name="Spinner 97489" hidden="1">
              <a:extLst>
                <a:ext uri="{63B3BB69-23CF-44E3-9099-C40C66FF867C}">
                  <a14:compatExt spid="_x0000_s17302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2" name="Spinner 97489" hidden="1">
              <a:extLst>
                <a:ext uri="{63B3BB69-23CF-44E3-9099-C40C66FF867C}">
                  <a14:compatExt spid="_x0000_s17302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3" name="Spinner 97489" hidden="1">
              <a:extLst>
                <a:ext uri="{63B3BB69-23CF-44E3-9099-C40C66FF867C}">
                  <a14:compatExt spid="_x0000_s17302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4" name="Spinner 97489" hidden="1">
              <a:extLst>
                <a:ext uri="{63B3BB69-23CF-44E3-9099-C40C66FF867C}">
                  <a14:compatExt spid="_x0000_s17302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5" name="Spinner 97489" hidden="1">
              <a:extLst>
                <a:ext uri="{63B3BB69-23CF-44E3-9099-C40C66FF867C}">
                  <a14:compatExt spid="_x0000_s17302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6" name="Spinner 97489" hidden="1">
              <a:extLst>
                <a:ext uri="{63B3BB69-23CF-44E3-9099-C40C66FF867C}">
                  <a14:compatExt spid="_x0000_s17302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7" name="Spinner 97489" hidden="1">
              <a:extLst>
                <a:ext uri="{63B3BB69-23CF-44E3-9099-C40C66FF867C}">
                  <a14:compatExt spid="_x0000_s17302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8" name="Spinner 97489" hidden="1">
              <a:extLst>
                <a:ext uri="{63B3BB69-23CF-44E3-9099-C40C66FF867C}">
                  <a14:compatExt spid="_x0000_s1730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29" name="Spinner 97489" hidden="1">
              <a:extLst>
                <a:ext uri="{63B3BB69-23CF-44E3-9099-C40C66FF867C}">
                  <a14:compatExt spid="_x0000_s1730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0" name="Spinner 97489" hidden="1">
              <a:extLst>
                <a:ext uri="{63B3BB69-23CF-44E3-9099-C40C66FF867C}">
                  <a14:compatExt spid="_x0000_s1730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1" name="Spinner 97489" hidden="1">
              <a:extLst>
                <a:ext uri="{63B3BB69-23CF-44E3-9099-C40C66FF867C}">
                  <a14:compatExt spid="_x0000_s1730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2" name="Spinner 97489" hidden="1">
              <a:extLst>
                <a:ext uri="{63B3BB69-23CF-44E3-9099-C40C66FF867C}">
                  <a14:compatExt spid="_x0000_s1730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3" name="Spinner 97489" hidden="1">
              <a:extLst>
                <a:ext uri="{63B3BB69-23CF-44E3-9099-C40C66FF867C}">
                  <a14:compatExt spid="_x0000_s1730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4" name="Spinner 97489" hidden="1">
              <a:extLst>
                <a:ext uri="{63B3BB69-23CF-44E3-9099-C40C66FF867C}">
                  <a14:compatExt spid="_x0000_s1730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5" name="Spinner 97489" hidden="1">
              <a:extLst>
                <a:ext uri="{63B3BB69-23CF-44E3-9099-C40C66FF867C}">
                  <a14:compatExt spid="_x0000_s1730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6" name="Spinner 97489" hidden="1">
              <a:extLst>
                <a:ext uri="{63B3BB69-23CF-44E3-9099-C40C66FF867C}">
                  <a14:compatExt spid="_x0000_s1730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7" name="Spinner 97489" hidden="1">
              <a:extLst>
                <a:ext uri="{63B3BB69-23CF-44E3-9099-C40C66FF867C}">
                  <a14:compatExt spid="_x0000_s1730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8" name="Spinner 97489" hidden="1">
              <a:extLst>
                <a:ext uri="{63B3BB69-23CF-44E3-9099-C40C66FF867C}">
                  <a14:compatExt spid="_x0000_s1730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39" name="Spinner 97489" hidden="1">
              <a:extLst>
                <a:ext uri="{63B3BB69-23CF-44E3-9099-C40C66FF867C}">
                  <a14:compatExt spid="_x0000_s1730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0" name="Spinner 97489" hidden="1">
              <a:extLst>
                <a:ext uri="{63B3BB69-23CF-44E3-9099-C40C66FF867C}">
                  <a14:compatExt spid="_x0000_s1730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1" name="Spinner 97489" hidden="1">
              <a:extLst>
                <a:ext uri="{63B3BB69-23CF-44E3-9099-C40C66FF867C}">
                  <a14:compatExt spid="_x0000_s1730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2" name="Spinner 97489" hidden="1">
              <a:extLst>
                <a:ext uri="{63B3BB69-23CF-44E3-9099-C40C66FF867C}">
                  <a14:compatExt spid="_x0000_s1730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3" name="Spinner 97489" hidden="1">
              <a:extLst>
                <a:ext uri="{63B3BB69-23CF-44E3-9099-C40C66FF867C}">
                  <a14:compatExt spid="_x0000_s1730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4" name="Spinner 97489" hidden="1">
              <a:extLst>
                <a:ext uri="{63B3BB69-23CF-44E3-9099-C40C66FF867C}">
                  <a14:compatExt spid="_x0000_s1730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5" name="Spinner 97489" hidden="1">
              <a:extLst>
                <a:ext uri="{63B3BB69-23CF-44E3-9099-C40C66FF867C}">
                  <a14:compatExt spid="_x0000_s1730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6" name="Spinner 97489" hidden="1">
              <a:extLst>
                <a:ext uri="{63B3BB69-23CF-44E3-9099-C40C66FF867C}">
                  <a14:compatExt spid="_x0000_s1730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7" name="Spinner 97489" hidden="1">
              <a:extLst>
                <a:ext uri="{63B3BB69-23CF-44E3-9099-C40C66FF867C}">
                  <a14:compatExt spid="_x0000_s1730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8" name="Spinner 97489" hidden="1">
              <a:extLst>
                <a:ext uri="{63B3BB69-23CF-44E3-9099-C40C66FF867C}">
                  <a14:compatExt spid="_x0000_s1730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49" name="Spinner 97489" hidden="1">
              <a:extLst>
                <a:ext uri="{63B3BB69-23CF-44E3-9099-C40C66FF867C}">
                  <a14:compatExt spid="_x0000_s1730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0" name="Spinner 97489" hidden="1">
              <a:extLst>
                <a:ext uri="{63B3BB69-23CF-44E3-9099-C40C66FF867C}">
                  <a14:compatExt spid="_x0000_s1730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1" name="Spinner 97489" hidden="1">
              <a:extLst>
                <a:ext uri="{63B3BB69-23CF-44E3-9099-C40C66FF867C}">
                  <a14:compatExt spid="_x0000_s1730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2" name="Spinner 97489" hidden="1">
              <a:extLst>
                <a:ext uri="{63B3BB69-23CF-44E3-9099-C40C66FF867C}">
                  <a14:compatExt spid="_x0000_s1730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3" name="Spinner 97489" hidden="1">
              <a:extLst>
                <a:ext uri="{63B3BB69-23CF-44E3-9099-C40C66FF867C}">
                  <a14:compatExt spid="_x0000_s1730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4" name="Spinner 97489" hidden="1">
              <a:extLst>
                <a:ext uri="{63B3BB69-23CF-44E3-9099-C40C66FF867C}">
                  <a14:compatExt spid="_x0000_s1730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3055" name="Spinner 97489" hidden="1">
              <a:extLst>
                <a:ext uri="{63B3BB69-23CF-44E3-9099-C40C66FF867C}">
                  <a14:compatExt spid="_x0000_s1730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28" name="Spinner 97489" hidden="1">
              <a:extLst>
                <a:ext uri="{63B3BB69-23CF-44E3-9099-C40C66FF867C}">
                  <a14:compatExt spid="_x0000_s17612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29" name="Spinner 97489" hidden="1">
              <a:extLst>
                <a:ext uri="{63B3BB69-23CF-44E3-9099-C40C66FF867C}">
                  <a14:compatExt spid="_x0000_s17612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0" name="Spinner 97489" hidden="1">
              <a:extLst>
                <a:ext uri="{63B3BB69-23CF-44E3-9099-C40C66FF867C}">
                  <a14:compatExt spid="_x0000_s17613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1" name="Spinner 97489" hidden="1">
              <a:extLst>
                <a:ext uri="{63B3BB69-23CF-44E3-9099-C40C66FF867C}">
                  <a14:compatExt spid="_x0000_s17613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2" name="Spinner 97489" hidden="1">
              <a:extLst>
                <a:ext uri="{63B3BB69-23CF-44E3-9099-C40C66FF867C}">
                  <a14:compatExt spid="_x0000_s17613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3" name="Spinner 97489" hidden="1">
              <a:extLst>
                <a:ext uri="{63B3BB69-23CF-44E3-9099-C40C66FF867C}">
                  <a14:compatExt spid="_x0000_s17613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4" name="Spinner 97489" hidden="1">
              <a:extLst>
                <a:ext uri="{63B3BB69-23CF-44E3-9099-C40C66FF867C}">
                  <a14:compatExt spid="_x0000_s17613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5" name="Spinner 97489" hidden="1">
              <a:extLst>
                <a:ext uri="{63B3BB69-23CF-44E3-9099-C40C66FF867C}">
                  <a14:compatExt spid="_x0000_s17613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6" name="Spinner 97489" hidden="1">
              <a:extLst>
                <a:ext uri="{63B3BB69-23CF-44E3-9099-C40C66FF867C}">
                  <a14:compatExt spid="_x0000_s17613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7" name="Spinner 97489" hidden="1">
              <a:extLst>
                <a:ext uri="{63B3BB69-23CF-44E3-9099-C40C66FF867C}">
                  <a14:compatExt spid="_x0000_s17613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8" name="Spinner 97489" hidden="1">
              <a:extLst>
                <a:ext uri="{63B3BB69-23CF-44E3-9099-C40C66FF867C}">
                  <a14:compatExt spid="_x0000_s17613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39" name="Spinner 97489" hidden="1">
              <a:extLst>
                <a:ext uri="{63B3BB69-23CF-44E3-9099-C40C66FF867C}">
                  <a14:compatExt spid="_x0000_s17613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0" name="Spinner 97489" hidden="1">
              <a:extLst>
                <a:ext uri="{63B3BB69-23CF-44E3-9099-C40C66FF867C}">
                  <a14:compatExt spid="_x0000_s17614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1" name="Spinner 97489" hidden="1">
              <a:extLst>
                <a:ext uri="{63B3BB69-23CF-44E3-9099-C40C66FF867C}">
                  <a14:compatExt spid="_x0000_s17614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2" name="Spinner 97489" hidden="1">
              <a:extLst>
                <a:ext uri="{63B3BB69-23CF-44E3-9099-C40C66FF867C}">
                  <a14:compatExt spid="_x0000_s17614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3" name="Spinner 97489" hidden="1">
              <a:extLst>
                <a:ext uri="{63B3BB69-23CF-44E3-9099-C40C66FF867C}">
                  <a14:compatExt spid="_x0000_s17614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4" name="Spinner 97489" hidden="1">
              <a:extLst>
                <a:ext uri="{63B3BB69-23CF-44E3-9099-C40C66FF867C}">
                  <a14:compatExt spid="_x0000_s17614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5" name="Spinner 97489" hidden="1">
              <a:extLst>
                <a:ext uri="{63B3BB69-23CF-44E3-9099-C40C66FF867C}">
                  <a14:compatExt spid="_x0000_s17614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6" name="Spinner 97489" hidden="1">
              <a:extLst>
                <a:ext uri="{63B3BB69-23CF-44E3-9099-C40C66FF867C}">
                  <a14:compatExt spid="_x0000_s17614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7" name="Spinner 97489" hidden="1">
              <a:extLst>
                <a:ext uri="{63B3BB69-23CF-44E3-9099-C40C66FF867C}">
                  <a14:compatExt spid="_x0000_s17614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8" name="Spinner 97489" hidden="1">
              <a:extLst>
                <a:ext uri="{63B3BB69-23CF-44E3-9099-C40C66FF867C}">
                  <a14:compatExt spid="_x0000_s17614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49" name="Spinner 97489" hidden="1">
              <a:extLst>
                <a:ext uri="{63B3BB69-23CF-44E3-9099-C40C66FF867C}">
                  <a14:compatExt spid="_x0000_s17614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0" name="Spinner 97489" hidden="1">
              <a:extLst>
                <a:ext uri="{63B3BB69-23CF-44E3-9099-C40C66FF867C}">
                  <a14:compatExt spid="_x0000_s17615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1" name="Spinner 97489" hidden="1">
              <a:extLst>
                <a:ext uri="{63B3BB69-23CF-44E3-9099-C40C66FF867C}">
                  <a14:compatExt spid="_x0000_s17615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2" name="Spinner 97489" hidden="1">
              <a:extLst>
                <a:ext uri="{63B3BB69-23CF-44E3-9099-C40C66FF867C}">
                  <a14:compatExt spid="_x0000_s17615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3" name="Spinner 97489" hidden="1">
              <a:extLst>
                <a:ext uri="{63B3BB69-23CF-44E3-9099-C40C66FF867C}">
                  <a14:compatExt spid="_x0000_s17615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4" name="Spinner 97489" hidden="1">
              <a:extLst>
                <a:ext uri="{63B3BB69-23CF-44E3-9099-C40C66FF867C}">
                  <a14:compatExt spid="_x0000_s17615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5" name="Spinner 97489" hidden="1">
              <a:extLst>
                <a:ext uri="{63B3BB69-23CF-44E3-9099-C40C66FF867C}">
                  <a14:compatExt spid="_x0000_s17615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6" name="Spinner 97489" hidden="1">
              <a:extLst>
                <a:ext uri="{63B3BB69-23CF-44E3-9099-C40C66FF867C}">
                  <a14:compatExt spid="_x0000_s17615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7" name="Spinner 97489" hidden="1">
              <a:extLst>
                <a:ext uri="{63B3BB69-23CF-44E3-9099-C40C66FF867C}">
                  <a14:compatExt spid="_x0000_s17615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8" name="Spinner 97489" hidden="1">
              <a:extLst>
                <a:ext uri="{63B3BB69-23CF-44E3-9099-C40C66FF867C}">
                  <a14:compatExt spid="_x0000_s17615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59" name="Spinner 97489" hidden="1">
              <a:extLst>
                <a:ext uri="{63B3BB69-23CF-44E3-9099-C40C66FF867C}">
                  <a14:compatExt spid="_x0000_s17615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0" name="Spinner 97489" hidden="1">
              <a:extLst>
                <a:ext uri="{63B3BB69-23CF-44E3-9099-C40C66FF867C}">
                  <a14:compatExt spid="_x0000_s17616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1" name="Spinner 97489" hidden="1">
              <a:extLst>
                <a:ext uri="{63B3BB69-23CF-44E3-9099-C40C66FF867C}">
                  <a14:compatExt spid="_x0000_s17616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2" name="Spinner 97489" hidden="1">
              <a:extLst>
                <a:ext uri="{63B3BB69-23CF-44E3-9099-C40C66FF867C}">
                  <a14:compatExt spid="_x0000_s17616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3" name="Spinner 97489" hidden="1">
              <a:extLst>
                <a:ext uri="{63B3BB69-23CF-44E3-9099-C40C66FF867C}">
                  <a14:compatExt spid="_x0000_s17616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4" name="Spinner 97489" hidden="1">
              <a:extLst>
                <a:ext uri="{63B3BB69-23CF-44E3-9099-C40C66FF867C}">
                  <a14:compatExt spid="_x0000_s17616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5" name="Spinner 97489" hidden="1">
              <a:extLst>
                <a:ext uri="{63B3BB69-23CF-44E3-9099-C40C66FF867C}">
                  <a14:compatExt spid="_x0000_s17616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6" name="Spinner 97489" hidden="1">
              <a:extLst>
                <a:ext uri="{63B3BB69-23CF-44E3-9099-C40C66FF867C}">
                  <a14:compatExt spid="_x0000_s17616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7" name="Spinner 97489" hidden="1">
              <a:extLst>
                <a:ext uri="{63B3BB69-23CF-44E3-9099-C40C66FF867C}">
                  <a14:compatExt spid="_x0000_s17616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8" name="Spinner 97489" hidden="1">
              <a:extLst>
                <a:ext uri="{63B3BB69-23CF-44E3-9099-C40C66FF867C}">
                  <a14:compatExt spid="_x0000_s17616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69" name="Spinner 97489" hidden="1">
              <a:extLst>
                <a:ext uri="{63B3BB69-23CF-44E3-9099-C40C66FF867C}">
                  <a14:compatExt spid="_x0000_s17616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0" name="Spinner 97489" hidden="1">
              <a:extLst>
                <a:ext uri="{63B3BB69-23CF-44E3-9099-C40C66FF867C}">
                  <a14:compatExt spid="_x0000_s17617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1" name="Spinner 97489" hidden="1">
              <a:extLst>
                <a:ext uri="{63B3BB69-23CF-44E3-9099-C40C66FF867C}">
                  <a14:compatExt spid="_x0000_s17617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2" name="Spinner 97489" hidden="1">
              <a:extLst>
                <a:ext uri="{63B3BB69-23CF-44E3-9099-C40C66FF867C}">
                  <a14:compatExt spid="_x0000_s17617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3" name="Spinner 97489" hidden="1">
              <a:extLst>
                <a:ext uri="{63B3BB69-23CF-44E3-9099-C40C66FF867C}">
                  <a14:compatExt spid="_x0000_s17617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4" name="Spinner 97489" hidden="1">
              <a:extLst>
                <a:ext uri="{63B3BB69-23CF-44E3-9099-C40C66FF867C}">
                  <a14:compatExt spid="_x0000_s17617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5" name="Spinner 97489" hidden="1">
              <a:extLst>
                <a:ext uri="{63B3BB69-23CF-44E3-9099-C40C66FF867C}">
                  <a14:compatExt spid="_x0000_s17617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6" name="Spinner 97489" hidden="1">
              <a:extLst>
                <a:ext uri="{63B3BB69-23CF-44E3-9099-C40C66FF867C}">
                  <a14:compatExt spid="_x0000_s17617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7" name="Spinner 97489" hidden="1">
              <a:extLst>
                <a:ext uri="{63B3BB69-23CF-44E3-9099-C40C66FF867C}">
                  <a14:compatExt spid="_x0000_s17617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8" name="Spinner 97489" hidden="1">
              <a:extLst>
                <a:ext uri="{63B3BB69-23CF-44E3-9099-C40C66FF867C}">
                  <a14:compatExt spid="_x0000_s17617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79" name="Spinner 97489" hidden="1">
              <a:extLst>
                <a:ext uri="{63B3BB69-23CF-44E3-9099-C40C66FF867C}">
                  <a14:compatExt spid="_x0000_s17617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0" name="Spinner 97489" hidden="1">
              <a:extLst>
                <a:ext uri="{63B3BB69-23CF-44E3-9099-C40C66FF867C}">
                  <a14:compatExt spid="_x0000_s17618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1" name="Spinner 97489" hidden="1">
              <a:extLst>
                <a:ext uri="{63B3BB69-23CF-44E3-9099-C40C66FF867C}">
                  <a14:compatExt spid="_x0000_s17618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2" name="Spinner 97489" hidden="1">
              <a:extLst>
                <a:ext uri="{63B3BB69-23CF-44E3-9099-C40C66FF867C}">
                  <a14:compatExt spid="_x0000_s17618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3" name="Spinner 97489" hidden="1">
              <a:extLst>
                <a:ext uri="{63B3BB69-23CF-44E3-9099-C40C66FF867C}">
                  <a14:compatExt spid="_x0000_s17618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4" name="Spinner 97489" hidden="1">
              <a:extLst>
                <a:ext uri="{63B3BB69-23CF-44E3-9099-C40C66FF867C}">
                  <a14:compatExt spid="_x0000_s17618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5" name="Spinner 97489" hidden="1">
              <a:extLst>
                <a:ext uri="{63B3BB69-23CF-44E3-9099-C40C66FF867C}">
                  <a14:compatExt spid="_x0000_s17618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6" name="Spinner 97489" hidden="1">
              <a:extLst>
                <a:ext uri="{63B3BB69-23CF-44E3-9099-C40C66FF867C}">
                  <a14:compatExt spid="_x0000_s17618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7" name="Spinner 97489" hidden="1">
              <a:extLst>
                <a:ext uri="{63B3BB69-23CF-44E3-9099-C40C66FF867C}">
                  <a14:compatExt spid="_x0000_s17618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8" name="Spinner 97489" hidden="1">
              <a:extLst>
                <a:ext uri="{63B3BB69-23CF-44E3-9099-C40C66FF867C}">
                  <a14:compatExt spid="_x0000_s17618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89" name="Spinner 97489" hidden="1">
              <a:extLst>
                <a:ext uri="{63B3BB69-23CF-44E3-9099-C40C66FF867C}">
                  <a14:compatExt spid="_x0000_s17618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0" name="Spinner 97489" hidden="1">
              <a:extLst>
                <a:ext uri="{63B3BB69-23CF-44E3-9099-C40C66FF867C}">
                  <a14:compatExt spid="_x0000_s17619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1" name="Spinner 97489" hidden="1">
              <a:extLst>
                <a:ext uri="{63B3BB69-23CF-44E3-9099-C40C66FF867C}">
                  <a14:compatExt spid="_x0000_s17619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2" name="Spinner 97489" hidden="1">
              <a:extLst>
                <a:ext uri="{63B3BB69-23CF-44E3-9099-C40C66FF867C}">
                  <a14:compatExt spid="_x0000_s17619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3" name="Spinner 97489" hidden="1">
              <a:extLst>
                <a:ext uri="{63B3BB69-23CF-44E3-9099-C40C66FF867C}">
                  <a14:compatExt spid="_x0000_s17619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4" name="Spinner 97489" hidden="1">
              <a:extLst>
                <a:ext uri="{63B3BB69-23CF-44E3-9099-C40C66FF867C}">
                  <a14:compatExt spid="_x0000_s17619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5" name="Spinner 97489" hidden="1">
              <a:extLst>
                <a:ext uri="{63B3BB69-23CF-44E3-9099-C40C66FF867C}">
                  <a14:compatExt spid="_x0000_s17619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6" name="Spinner 97489" hidden="1">
              <a:extLst>
                <a:ext uri="{63B3BB69-23CF-44E3-9099-C40C66FF867C}">
                  <a14:compatExt spid="_x0000_s17619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7" name="Spinner 97489" hidden="1">
              <a:extLst>
                <a:ext uri="{63B3BB69-23CF-44E3-9099-C40C66FF867C}">
                  <a14:compatExt spid="_x0000_s17619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8" name="Spinner 97489" hidden="1">
              <a:extLst>
                <a:ext uri="{63B3BB69-23CF-44E3-9099-C40C66FF867C}">
                  <a14:compatExt spid="_x0000_s17619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199" name="Spinner 97489" hidden="1">
              <a:extLst>
                <a:ext uri="{63B3BB69-23CF-44E3-9099-C40C66FF867C}">
                  <a14:compatExt spid="_x0000_s17619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0" name="Spinner 97489" hidden="1">
              <a:extLst>
                <a:ext uri="{63B3BB69-23CF-44E3-9099-C40C66FF867C}">
                  <a14:compatExt spid="_x0000_s17620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1" name="Spinner 97489" hidden="1">
              <a:extLst>
                <a:ext uri="{63B3BB69-23CF-44E3-9099-C40C66FF867C}">
                  <a14:compatExt spid="_x0000_s17620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2" name="Spinner 97489" hidden="1">
              <a:extLst>
                <a:ext uri="{63B3BB69-23CF-44E3-9099-C40C66FF867C}">
                  <a14:compatExt spid="_x0000_s17620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3" name="Spinner 97489" hidden="1">
              <a:extLst>
                <a:ext uri="{63B3BB69-23CF-44E3-9099-C40C66FF867C}">
                  <a14:compatExt spid="_x0000_s17620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4" name="Spinner 97489" hidden="1">
              <a:extLst>
                <a:ext uri="{63B3BB69-23CF-44E3-9099-C40C66FF867C}">
                  <a14:compatExt spid="_x0000_s17620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5" name="Spinner 97489" hidden="1">
              <a:extLst>
                <a:ext uri="{63B3BB69-23CF-44E3-9099-C40C66FF867C}">
                  <a14:compatExt spid="_x0000_s17620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6" name="Spinner 97489" hidden="1">
              <a:extLst>
                <a:ext uri="{63B3BB69-23CF-44E3-9099-C40C66FF867C}">
                  <a14:compatExt spid="_x0000_s17620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7" name="Spinner 97489" hidden="1">
              <a:extLst>
                <a:ext uri="{63B3BB69-23CF-44E3-9099-C40C66FF867C}">
                  <a14:compatExt spid="_x0000_s176207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8" name="Spinner 97489" hidden="1">
              <a:extLst>
                <a:ext uri="{63B3BB69-23CF-44E3-9099-C40C66FF867C}">
                  <a14:compatExt spid="_x0000_s176208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09" name="Spinner 97489" hidden="1">
              <a:extLst>
                <a:ext uri="{63B3BB69-23CF-44E3-9099-C40C66FF867C}">
                  <a14:compatExt spid="_x0000_s176209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0" name="Spinner 97489" hidden="1">
              <a:extLst>
                <a:ext uri="{63B3BB69-23CF-44E3-9099-C40C66FF867C}">
                  <a14:compatExt spid="_x0000_s176210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1" name="Spinner 97489" hidden="1">
              <a:extLst>
                <a:ext uri="{63B3BB69-23CF-44E3-9099-C40C66FF867C}">
                  <a14:compatExt spid="_x0000_s176211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2" name="Spinner 97489" hidden="1">
              <a:extLst>
                <a:ext uri="{63B3BB69-23CF-44E3-9099-C40C66FF867C}">
                  <a14:compatExt spid="_x0000_s176212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3" name="Spinner 97489" hidden="1">
              <a:extLst>
                <a:ext uri="{63B3BB69-23CF-44E3-9099-C40C66FF867C}">
                  <a14:compatExt spid="_x0000_s176213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4" name="Spinner 97489" hidden="1">
              <a:extLst>
                <a:ext uri="{63B3BB69-23CF-44E3-9099-C40C66FF867C}">
                  <a14:compatExt spid="_x0000_s176214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5" name="Spinner 97489" hidden="1">
              <a:extLst>
                <a:ext uri="{63B3BB69-23CF-44E3-9099-C40C66FF867C}">
                  <a14:compatExt spid="_x0000_s176215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376</xdr:row>
          <xdr:rowOff>0</xdr:rowOff>
        </xdr:from>
        <xdr:to>
          <xdr:col>11</xdr:col>
          <xdr:colOff>189865</xdr:colOff>
          <xdr:row>376</xdr:row>
          <xdr:rowOff>8890</xdr:rowOff>
        </xdr:to>
        <xdr:sp>
          <xdr:nvSpPr>
            <xdr:cNvPr id="176216" name="Spinner 97489" hidden="1">
              <a:extLst>
                <a:ext uri="{63B3BB69-23CF-44E3-9099-C40C66FF867C}">
                  <a14:compatExt spid="_x0000_s176216"/>
                </a:ext>
              </a:extLst>
            </xdr:cNvPr>
            <xdr:cNvSpPr/>
          </xdr:nvSpPr>
          <xdr:spPr>
            <a:xfrm>
              <a:off x="8610600" y="864870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17" name="Spinner 97489" hidden="1">
              <a:extLst>
                <a:ext uri="{63B3BB69-23CF-44E3-9099-C40C66FF867C}">
                  <a14:compatExt spid="_x0000_s1762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18" name="Spinner 97489" hidden="1">
              <a:extLst>
                <a:ext uri="{63B3BB69-23CF-44E3-9099-C40C66FF867C}">
                  <a14:compatExt spid="_x0000_s1762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19" name="Spinner 97489" hidden="1">
              <a:extLst>
                <a:ext uri="{63B3BB69-23CF-44E3-9099-C40C66FF867C}">
                  <a14:compatExt spid="_x0000_s1762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0" name="Spinner 97489" hidden="1">
              <a:extLst>
                <a:ext uri="{63B3BB69-23CF-44E3-9099-C40C66FF867C}">
                  <a14:compatExt spid="_x0000_s1762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1" name="Spinner 97489" hidden="1">
              <a:extLst>
                <a:ext uri="{63B3BB69-23CF-44E3-9099-C40C66FF867C}">
                  <a14:compatExt spid="_x0000_s1762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2" name="Spinner 97489" hidden="1">
              <a:extLst>
                <a:ext uri="{63B3BB69-23CF-44E3-9099-C40C66FF867C}">
                  <a14:compatExt spid="_x0000_s1762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3" name="Spinner 97489" hidden="1">
              <a:extLst>
                <a:ext uri="{63B3BB69-23CF-44E3-9099-C40C66FF867C}">
                  <a14:compatExt spid="_x0000_s1762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4" name="Spinner 97489" hidden="1">
              <a:extLst>
                <a:ext uri="{63B3BB69-23CF-44E3-9099-C40C66FF867C}">
                  <a14:compatExt spid="_x0000_s1762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5" name="Spinner 97489" hidden="1">
              <a:extLst>
                <a:ext uri="{63B3BB69-23CF-44E3-9099-C40C66FF867C}">
                  <a14:compatExt spid="_x0000_s1762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6" name="Spinner 97489" hidden="1">
              <a:extLst>
                <a:ext uri="{63B3BB69-23CF-44E3-9099-C40C66FF867C}">
                  <a14:compatExt spid="_x0000_s1762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7" name="Spinner 97489" hidden="1">
              <a:extLst>
                <a:ext uri="{63B3BB69-23CF-44E3-9099-C40C66FF867C}">
                  <a14:compatExt spid="_x0000_s1762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8" name="Spinner 97489" hidden="1">
              <a:extLst>
                <a:ext uri="{63B3BB69-23CF-44E3-9099-C40C66FF867C}">
                  <a14:compatExt spid="_x0000_s1762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29" name="Spinner 97489" hidden="1">
              <a:extLst>
                <a:ext uri="{63B3BB69-23CF-44E3-9099-C40C66FF867C}">
                  <a14:compatExt spid="_x0000_s1762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0" name="Spinner 97489" hidden="1">
              <a:extLst>
                <a:ext uri="{63B3BB69-23CF-44E3-9099-C40C66FF867C}">
                  <a14:compatExt spid="_x0000_s1762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1" name="Spinner 97489" hidden="1">
              <a:extLst>
                <a:ext uri="{63B3BB69-23CF-44E3-9099-C40C66FF867C}">
                  <a14:compatExt spid="_x0000_s1762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2" name="Spinner 97489" hidden="1">
              <a:extLst>
                <a:ext uri="{63B3BB69-23CF-44E3-9099-C40C66FF867C}">
                  <a14:compatExt spid="_x0000_s1762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3" name="Spinner 97489" hidden="1">
              <a:extLst>
                <a:ext uri="{63B3BB69-23CF-44E3-9099-C40C66FF867C}">
                  <a14:compatExt spid="_x0000_s1762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4" name="Spinner 97489" hidden="1">
              <a:extLst>
                <a:ext uri="{63B3BB69-23CF-44E3-9099-C40C66FF867C}">
                  <a14:compatExt spid="_x0000_s1762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5" name="Spinner 97489" hidden="1">
              <a:extLst>
                <a:ext uri="{63B3BB69-23CF-44E3-9099-C40C66FF867C}">
                  <a14:compatExt spid="_x0000_s1762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6" name="Spinner 97489" hidden="1">
              <a:extLst>
                <a:ext uri="{63B3BB69-23CF-44E3-9099-C40C66FF867C}">
                  <a14:compatExt spid="_x0000_s1762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7" name="Spinner 97489" hidden="1">
              <a:extLst>
                <a:ext uri="{63B3BB69-23CF-44E3-9099-C40C66FF867C}">
                  <a14:compatExt spid="_x0000_s1762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8" name="Spinner 97489" hidden="1">
              <a:extLst>
                <a:ext uri="{63B3BB69-23CF-44E3-9099-C40C66FF867C}">
                  <a14:compatExt spid="_x0000_s1762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39" name="Spinner 97489" hidden="1">
              <a:extLst>
                <a:ext uri="{63B3BB69-23CF-44E3-9099-C40C66FF867C}">
                  <a14:compatExt spid="_x0000_s1762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0" name="Spinner 97489" hidden="1">
              <a:extLst>
                <a:ext uri="{63B3BB69-23CF-44E3-9099-C40C66FF867C}">
                  <a14:compatExt spid="_x0000_s1762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1" name="Spinner 97489" hidden="1">
              <a:extLst>
                <a:ext uri="{63B3BB69-23CF-44E3-9099-C40C66FF867C}">
                  <a14:compatExt spid="_x0000_s1762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2" name="Spinner 97489" hidden="1">
              <a:extLst>
                <a:ext uri="{63B3BB69-23CF-44E3-9099-C40C66FF867C}">
                  <a14:compatExt spid="_x0000_s1762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3" name="Spinner 97489" hidden="1">
              <a:extLst>
                <a:ext uri="{63B3BB69-23CF-44E3-9099-C40C66FF867C}">
                  <a14:compatExt spid="_x0000_s1762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4" name="Spinner 97489" hidden="1">
              <a:extLst>
                <a:ext uri="{63B3BB69-23CF-44E3-9099-C40C66FF867C}">
                  <a14:compatExt spid="_x0000_s1762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5" name="Spinner 97489" hidden="1">
              <a:extLst>
                <a:ext uri="{63B3BB69-23CF-44E3-9099-C40C66FF867C}">
                  <a14:compatExt spid="_x0000_s1762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6" name="Spinner 97489" hidden="1">
              <a:extLst>
                <a:ext uri="{63B3BB69-23CF-44E3-9099-C40C66FF867C}">
                  <a14:compatExt spid="_x0000_s1762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7" name="Spinner 97489" hidden="1">
              <a:extLst>
                <a:ext uri="{63B3BB69-23CF-44E3-9099-C40C66FF867C}">
                  <a14:compatExt spid="_x0000_s1762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8" name="Spinner 97489" hidden="1">
              <a:extLst>
                <a:ext uri="{63B3BB69-23CF-44E3-9099-C40C66FF867C}">
                  <a14:compatExt spid="_x0000_s1762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49" name="Spinner 97489" hidden="1">
              <a:extLst>
                <a:ext uri="{63B3BB69-23CF-44E3-9099-C40C66FF867C}">
                  <a14:compatExt spid="_x0000_s1762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0" name="Spinner 97489" hidden="1">
              <a:extLst>
                <a:ext uri="{63B3BB69-23CF-44E3-9099-C40C66FF867C}">
                  <a14:compatExt spid="_x0000_s1762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1" name="Spinner 97489" hidden="1">
              <a:extLst>
                <a:ext uri="{63B3BB69-23CF-44E3-9099-C40C66FF867C}">
                  <a14:compatExt spid="_x0000_s1762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2" name="Spinner 97489" hidden="1">
              <a:extLst>
                <a:ext uri="{63B3BB69-23CF-44E3-9099-C40C66FF867C}">
                  <a14:compatExt spid="_x0000_s1762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3" name="Spinner 97489" hidden="1">
              <a:extLst>
                <a:ext uri="{63B3BB69-23CF-44E3-9099-C40C66FF867C}">
                  <a14:compatExt spid="_x0000_s1762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4" name="Spinner 97489" hidden="1">
              <a:extLst>
                <a:ext uri="{63B3BB69-23CF-44E3-9099-C40C66FF867C}">
                  <a14:compatExt spid="_x0000_s1762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5" name="Spinner 97489" hidden="1">
              <a:extLst>
                <a:ext uri="{63B3BB69-23CF-44E3-9099-C40C66FF867C}">
                  <a14:compatExt spid="_x0000_s1762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6" name="Spinner 97489" hidden="1">
              <a:extLst>
                <a:ext uri="{63B3BB69-23CF-44E3-9099-C40C66FF867C}">
                  <a14:compatExt spid="_x0000_s1762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7" name="Spinner 97489" hidden="1">
              <a:extLst>
                <a:ext uri="{63B3BB69-23CF-44E3-9099-C40C66FF867C}">
                  <a14:compatExt spid="_x0000_s1762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8" name="Spinner 97489" hidden="1">
              <a:extLst>
                <a:ext uri="{63B3BB69-23CF-44E3-9099-C40C66FF867C}">
                  <a14:compatExt spid="_x0000_s1762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59" name="Spinner 97489" hidden="1">
              <a:extLst>
                <a:ext uri="{63B3BB69-23CF-44E3-9099-C40C66FF867C}">
                  <a14:compatExt spid="_x0000_s1762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0" name="Spinner 97489" hidden="1">
              <a:extLst>
                <a:ext uri="{63B3BB69-23CF-44E3-9099-C40C66FF867C}">
                  <a14:compatExt spid="_x0000_s1762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1" name="Spinner 97489" hidden="1">
              <a:extLst>
                <a:ext uri="{63B3BB69-23CF-44E3-9099-C40C66FF867C}">
                  <a14:compatExt spid="_x0000_s1762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2" name="Spinner 97489" hidden="1">
              <a:extLst>
                <a:ext uri="{63B3BB69-23CF-44E3-9099-C40C66FF867C}">
                  <a14:compatExt spid="_x0000_s1762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3" name="Spinner 97489" hidden="1">
              <a:extLst>
                <a:ext uri="{63B3BB69-23CF-44E3-9099-C40C66FF867C}">
                  <a14:compatExt spid="_x0000_s17626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4" name="Spinner 97489" hidden="1">
              <a:extLst>
                <a:ext uri="{63B3BB69-23CF-44E3-9099-C40C66FF867C}">
                  <a14:compatExt spid="_x0000_s17626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5" name="Spinner 97489" hidden="1">
              <a:extLst>
                <a:ext uri="{63B3BB69-23CF-44E3-9099-C40C66FF867C}">
                  <a14:compatExt spid="_x0000_s17626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6" name="Spinner 97489" hidden="1">
              <a:extLst>
                <a:ext uri="{63B3BB69-23CF-44E3-9099-C40C66FF867C}">
                  <a14:compatExt spid="_x0000_s17626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7" name="Spinner 97489" hidden="1">
              <a:extLst>
                <a:ext uri="{63B3BB69-23CF-44E3-9099-C40C66FF867C}">
                  <a14:compatExt spid="_x0000_s17626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8" name="Spinner 97489" hidden="1">
              <a:extLst>
                <a:ext uri="{63B3BB69-23CF-44E3-9099-C40C66FF867C}">
                  <a14:compatExt spid="_x0000_s17626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69" name="Spinner 97489" hidden="1">
              <a:extLst>
                <a:ext uri="{63B3BB69-23CF-44E3-9099-C40C66FF867C}">
                  <a14:compatExt spid="_x0000_s17626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0" name="Spinner 97489" hidden="1">
              <a:extLst>
                <a:ext uri="{63B3BB69-23CF-44E3-9099-C40C66FF867C}">
                  <a14:compatExt spid="_x0000_s17627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1" name="Spinner 97489" hidden="1">
              <a:extLst>
                <a:ext uri="{63B3BB69-23CF-44E3-9099-C40C66FF867C}">
                  <a14:compatExt spid="_x0000_s17627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2" name="Spinner 97489" hidden="1">
              <a:extLst>
                <a:ext uri="{63B3BB69-23CF-44E3-9099-C40C66FF867C}">
                  <a14:compatExt spid="_x0000_s17627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3" name="Spinner 97489" hidden="1">
              <a:extLst>
                <a:ext uri="{63B3BB69-23CF-44E3-9099-C40C66FF867C}">
                  <a14:compatExt spid="_x0000_s17627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4" name="Spinner 97489" hidden="1">
              <a:extLst>
                <a:ext uri="{63B3BB69-23CF-44E3-9099-C40C66FF867C}">
                  <a14:compatExt spid="_x0000_s17627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5" name="Spinner 97489" hidden="1">
              <a:extLst>
                <a:ext uri="{63B3BB69-23CF-44E3-9099-C40C66FF867C}">
                  <a14:compatExt spid="_x0000_s17627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6" name="Spinner 97489" hidden="1">
              <a:extLst>
                <a:ext uri="{63B3BB69-23CF-44E3-9099-C40C66FF867C}">
                  <a14:compatExt spid="_x0000_s17627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7" name="Spinner 97489" hidden="1">
              <a:extLst>
                <a:ext uri="{63B3BB69-23CF-44E3-9099-C40C66FF867C}">
                  <a14:compatExt spid="_x0000_s17627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8" name="Spinner 97489" hidden="1">
              <a:extLst>
                <a:ext uri="{63B3BB69-23CF-44E3-9099-C40C66FF867C}">
                  <a14:compatExt spid="_x0000_s17627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79" name="Spinner 97489" hidden="1">
              <a:extLst>
                <a:ext uri="{63B3BB69-23CF-44E3-9099-C40C66FF867C}">
                  <a14:compatExt spid="_x0000_s17627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0" name="Spinner 97489" hidden="1">
              <a:extLst>
                <a:ext uri="{63B3BB69-23CF-44E3-9099-C40C66FF867C}">
                  <a14:compatExt spid="_x0000_s17628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1" name="Spinner 97489" hidden="1">
              <a:extLst>
                <a:ext uri="{63B3BB69-23CF-44E3-9099-C40C66FF867C}">
                  <a14:compatExt spid="_x0000_s17628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2" name="Spinner 97489" hidden="1">
              <a:extLst>
                <a:ext uri="{63B3BB69-23CF-44E3-9099-C40C66FF867C}">
                  <a14:compatExt spid="_x0000_s17628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3" name="Spinner 97489" hidden="1">
              <a:extLst>
                <a:ext uri="{63B3BB69-23CF-44E3-9099-C40C66FF867C}">
                  <a14:compatExt spid="_x0000_s17628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4" name="Spinner 97489" hidden="1">
              <a:extLst>
                <a:ext uri="{63B3BB69-23CF-44E3-9099-C40C66FF867C}">
                  <a14:compatExt spid="_x0000_s17628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5" name="Spinner 97489" hidden="1">
              <a:extLst>
                <a:ext uri="{63B3BB69-23CF-44E3-9099-C40C66FF867C}">
                  <a14:compatExt spid="_x0000_s17628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6" name="Spinner 97489" hidden="1">
              <a:extLst>
                <a:ext uri="{63B3BB69-23CF-44E3-9099-C40C66FF867C}">
                  <a14:compatExt spid="_x0000_s17628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7" name="Spinner 97489" hidden="1">
              <a:extLst>
                <a:ext uri="{63B3BB69-23CF-44E3-9099-C40C66FF867C}">
                  <a14:compatExt spid="_x0000_s17628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8" name="Spinner 97489" hidden="1">
              <a:extLst>
                <a:ext uri="{63B3BB69-23CF-44E3-9099-C40C66FF867C}">
                  <a14:compatExt spid="_x0000_s17628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89" name="Spinner 97489" hidden="1">
              <a:extLst>
                <a:ext uri="{63B3BB69-23CF-44E3-9099-C40C66FF867C}">
                  <a14:compatExt spid="_x0000_s17628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0" name="Spinner 97489" hidden="1">
              <a:extLst>
                <a:ext uri="{63B3BB69-23CF-44E3-9099-C40C66FF867C}">
                  <a14:compatExt spid="_x0000_s17629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1" name="Spinner 97489" hidden="1">
              <a:extLst>
                <a:ext uri="{63B3BB69-23CF-44E3-9099-C40C66FF867C}">
                  <a14:compatExt spid="_x0000_s17629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2" name="Spinner 97489" hidden="1">
              <a:extLst>
                <a:ext uri="{63B3BB69-23CF-44E3-9099-C40C66FF867C}">
                  <a14:compatExt spid="_x0000_s17629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3" name="Spinner 97489" hidden="1">
              <a:extLst>
                <a:ext uri="{63B3BB69-23CF-44E3-9099-C40C66FF867C}">
                  <a14:compatExt spid="_x0000_s17629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4" name="Spinner 97489" hidden="1">
              <a:extLst>
                <a:ext uri="{63B3BB69-23CF-44E3-9099-C40C66FF867C}">
                  <a14:compatExt spid="_x0000_s17629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5" name="Spinner 97489" hidden="1">
              <a:extLst>
                <a:ext uri="{63B3BB69-23CF-44E3-9099-C40C66FF867C}">
                  <a14:compatExt spid="_x0000_s17629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6" name="Spinner 97489" hidden="1">
              <a:extLst>
                <a:ext uri="{63B3BB69-23CF-44E3-9099-C40C66FF867C}">
                  <a14:compatExt spid="_x0000_s17629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7" name="Spinner 97489" hidden="1">
              <a:extLst>
                <a:ext uri="{63B3BB69-23CF-44E3-9099-C40C66FF867C}">
                  <a14:compatExt spid="_x0000_s17629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8" name="Spinner 97489" hidden="1">
              <a:extLst>
                <a:ext uri="{63B3BB69-23CF-44E3-9099-C40C66FF867C}">
                  <a14:compatExt spid="_x0000_s17629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299" name="Spinner 97489" hidden="1">
              <a:extLst>
                <a:ext uri="{63B3BB69-23CF-44E3-9099-C40C66FF867C}">
                  <a14:compatExt spid="_x0000_s17629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0" name="Spinner 97489" hidden="1">
              <a:extLst>
                <a:ext uri="{63B3BB69-23CF-44E3-9099-C40C66FF867C}">
                  <a14:compatExt spid="_x0000_s17630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1" name="Spinner 97489" hidden="1">
              <a:extLst>
                <a:ext uri="{63B3BB69-23CF-44E3-9099-C40C66FF867C}">
                  <a14:compatExt spid="_x0000_s17630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2" name="Spinner 97489" hidden="1">
              <a:extLst>
                <a:ext uri="{63B3BB69-23CF-44E3-9099-C40C66FF867C}">
                  <a14:compatExt spid="_x0000_s17630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3" name="Spinner 97489" hidden="1">
              <a:extLst>
                <a:ext uri="{63B3BB69-23CF-44E3-9099-C40C66FF867C}">
                  <a14:compatExt spid="_x0000_s17630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4" name="Spinner 97489" hidden="1">
              <a:extLst>
                <a:ext uri="{63B3BB69-23CF-44E3-9099-C40C66FF867C}">
                  <a14:compatExt spid="_x0000_s17630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5" name="Spinner 97489" hidden="1">
              <a:extLst>
                <a:ext uri="{63B3BB69-23CF-44E3-9099-C40C66FF867C}">
                  <a14:compatExt spid="_x0000_s17630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6" name="Spinner 97489" hidden="1">
              <a:extLst>
                <a:ext uri="{63B3BB69-23CF-44E3-9099-C40C66FF867C}">
                  <a14:compatExt spid="_x0000_s17630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7" name="Spinner 97489" hidden="1">
              <a:extLst>
                <a:ext uri="{63B3BB69-23CF-44E3-9099-C40C66FF867C}">
                  <a14:compatExt spid="_x0000_s17630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8" name="Spinner 97489" hidden="1">
              <a:extLst>
                <a:ext uri="{63B3BB69-23CF-44E3-9099-C40C66FF867C}">
                  <a14:compatExt spid="_x0000_s17630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09" name="Spinner 97489" hidden="1">
              <a:extLst>
                <a:ext uri="{63B3BB69-23CF-44E3-9099-C40C66FF867C}">
                  <a14:compatExt spid="_x0000_s17630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0" name="Spinner 97489" hidden="1">
              <a:extLst>
                <a:ext uri="{63B3BB69-23CF-44E3-9099-C40C66FF867C}">
                  <a14:compatExt spid="_x0000_s17631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1" name="Spinner 97489" hidden="1">
              <a:extLst>
                <a:ext uri="{63B3BB69-23CF-44E3-9099-C40C66FF867C}">
                  <a14:compatExt spid="_x0000_s17631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2" name="Spinner 97489" hidden="1">
              <a:extLst>
                <a:ext uri="{63B3BB69-23CF-44E3-9099-C40C66FF867C}">
                  <a14:compatExt spid="_x0000_s17631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3" name="Spinner 97489" hidden="1">
              <a:extLst>
                <a:ext uri="{63B3BB69-23CF-44E3-9099-C40C66FF867C}">
                  <a14:compatExt spid="_x0000_s17631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4" name="Spinner 97489" hidden="1">
              <a:extLst>
                <a:ext uri="{63B3BB69-23CF-44E3-9099-C40C66FF867C}">
                  <a14:compatExt spid="_x0000_s17631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5" name="Spinner 97489" hidden="1">
              <a:extLst>
                <a:ext uri="{63B3BB69-23CF-44E3-9099-C40C66FF867C}">
                  <a14:compatExt spid="_x0000_s17631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6" name="Spinner 97489" hidden="1">
              <a:extLst>
                <a:ext uri="{63B3BB69-23CF-44E3-9099-C40C66FF867C}">
                  <a14:compatExt spid="_x0000_s17631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7" name="Spinner 97489" hidden="1">
              <a:extLst>
                <a:ext uri="{63B3BB69-23CF-44E3-9099-C40C66FF867C}">
                  <a14:compatExt spid="_x0000_s1763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8" name="Spinner 97489" hidden="1">
              <a:extLst>
                <a:ext uri="{63B3BB69-23CF-44E3-9099-C40C66FF867C}">
                  <a14:compatExt spid="_x0000_s1763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19" name="Spinner 97489" hidden="1">
              <a:extLst>
                <a:ext uri="{63B3BB69-23CF-44E3-9099-C40C66FF867C}">
                  <a14:compatExt spid="_x0000_s1763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0" name="Spinner 97489" hidden="1">
              <a:extLst>
                <a:ext uri="{63B3BB69-23CF-44E3-9099-C40C66FF867C}">
                  <a14:compatExt spid="_x0000_s1763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1" name="Spinner 97489" hidden="1">
              <a:extLst>
                <a:ext uri="{63B3BB69-23CF-44E3-9099-C40C66FF867C}">
                  <a14:compatExt spid="_x0000_s1763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2" name="Spinner 97489" hidden="1">
              <a:extLst>
                <a:ext uri="{63B3BB69-23CF-44E3-9099-C40C66FF867C}">
                  <a14:compatExt spid="_x0000_s1763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3" name="Spinner 97489" hidden="1">
              <a:extLst>
                <a:ext uri="{63B3BB69-23CF-44E3-9099-C40C66FF867C}">
                  <a14:compatExt spid="_x0000_s1763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4" name="Spinner 97489" hidden="1">
              <a:extLst>
                <a:ext uri="{63B3BB69-23CF-44E3-9099-C40C66FF867C}">
                  <a14:compatExt spid="_x0000_s1763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5" name="Spinner 97489" hidden="1">
              <a:extLst>
                <a:ext uri="{63B3BB69-23CF-44E3-9099-C40C66FF867C}">
                  <a14:compatExt spid="_x0000_s1763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6" name="Spinner 97489" hidden="1">
              <a:extLst>
                <a:ext uri="{63B3BB69-23CF-44E3-9099-C40C66FF867C}">
                  <a14:compatExt spid="_x0000_s1763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7" name="Spinner 97489" hidden="1">
              <a:extLst>
                <a:ext uri="{63B3BB69-23CF-44E3-9099-C40C66FF867C}">
                  <a14:compatExt spid="_x0000_s1763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8" name="Spinner 97489" hidden="1">
              <a:extLst>
                <a:ext uri="{63B3BB69-23CF-44E3-9099-C40C66FF867C}">
                  <a14:compatExt spid="_x0000_s1763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29" name="Spinner 97489" hidden="1">
              <a:extLst>
                <a:ext uri="{63B3BB69-23CF-44E3-9099-C40C66FF867C}">
                  <a14:compatExt spid="_x0000_s1763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0" name="Spinner 97489" hidden="1">
              <a:extLst>
                <a:ext uri="{63B3BB69-23CF-44E3-9099-C40C66FF867C}">
                  <a14:compatExt spid="_x0000_s1763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1" name="Spinner 97489" hidden="1">
              <a:extLst>
                <a:ext uri="{63B3BB69-23CF-44E3-9099-C40C66FF867C}">
                  <a14:compatExt spid="_x0000_s1763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2" name="Spinner 97489" hidden="1">
              <a:extLst>
                <a:ext uri="{63B3BB69-23CF-44E3-9099-C40C66FF867C}">
                  <a14:compatExt spid="_x0000_s1763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3" name="Spinner 97489" hidden="1">
              <a:extLst>
                <a:ext uri="{63B3BB69-23CF-44E3-9099-C40C66FF867C}">
                  <a14:compatExt spid="_x0000_s1763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4" name="Spinner 97489" hidden="1">
              <a:extLst>
                <a:ext uri="{63B3BB69-23CF-44E3-9099-C40C66FF867C}">
                  <a14:compatExt spid="_x0000_s1763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5" name="Spinner 97489" hidden="1">
              <a:extLst>
                <a:ext uri="{63B3BB69-23CF-44E3-9099-C40C66FF867C}">
                  <a14:compatExt spid="_x0000_s1763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6" name="Spinner 97489" hidden="1">
              <a:extLst>
                <a:ext uri="{63B3BB69-23CF-44E3-9099-C40C66FF867C}">
                  <a14:compatExt spid="_x0000_s1763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7" name="Spinner 97489" hidden="1">
              <a:extLst>
                <a:ext uri="{63B3BB69-23CF-44E3-9099-C40C66FF867C}">
                  <a14:compatExt spid="_x0000_s1763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8" name="Spinner 97489" hidden="1">
              <a:extLst>
                <a:ext uri="{63B3BB69-23CF-44E3-9099-C40C66FF867C}">
                  <a14:compatExt spid="_x0000_s1763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39" name="Spinner 97489" hidden="1">
              <a:extLst>
                <a:ext uri="{63B3BB69-23CF-44E3-9099-C40C66FF867C}">
                  <a14:compatExt spid="_x0000_s1763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0" name="Spinner 97489" hidden="1">
              <a:extLst>
                <a:ext uri="{63B3BB69-23CF-44E3-9099-C40C66FF867C}">
                  <a14:compatExt spid="_x0000_s1763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1" name="Spinner 97489" hidden="1">
              <a:extLst>
                <a:ext uri="{63B3BB69-23CF-44E3-9099-C40C66FF867C}">
                  <a14:compatExt spid="_x0000_s1763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2" name="Spinner 97489" hidden="1">
              <a:extLst>
                <a:ext uri="{63B3BB69-23CF-44E3-9099-C40C66FF867C}">
                  <a14:compatExt spid="_x0000_s1763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3" name="Spinner 97489" hidden="1">
              <a:extLst>
                <a:ext uri="{63B3BB69-23CF-44E3-9099-C40C66FF867C}">
                  <a14:compatExt spid="_x0000_s1763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4" name="Spinner 97489" hidden="1">
              <a:extLst>
                <a:ext uri="{63B3BB69-23CF-44E3-9099-C40C66FF867C}">
                  <a14:compatExt spid="_x0000_s1763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5" name="Spinner 97489" hidden="1">
              <a:extLst>
                <a:ext uri="{63B3BB69-23CF-44E3-9099-C40C66FF867C}">
                  <a14:compatExt spid="_x0000_s1763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6" name="Spinner 97489" hidden="1">
              <a:extLst>
                <a:ext uri="{63B3BB69-23CF-44E3-9099-C40C66FF867C}">
                  <a14:compatExt spid="_x0000_s1763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7" name="Spinner 97489" hidden="1">
              <a:extLst>
                <a:ext uri="{63B3BB69-23CF-44E3-9099-C40C66FF867C}">
                  <a14:compatExt spid="_x0000_s1763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8" name="Spinner 97489" hidden="1">
              <a:extLst>
                <a:ext uri="{63B3BB69-23CF-44E3-9099-C40C66FF867C}">
                  <a14:compatExt spid="_x0000_s1763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49" name="Spinner 97489" hidden="1">
              <a:extLst>
                <a:ext uri="{63B3BB69-23CF-44E3-9099-C40C66FF867C}">
                  <a14:compatExt spid="_x0000_s1763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0" name="Spinner 97489" hidden="1">
              <a:extLst>
                <a:ext uri="{63B3BB69-23CF-44E3-9099-C40C66FF867C}">
                  <a14:compatExt spid="_x0000_s1763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1" name="Spinner 97489" hidden="1">
              <a:extLst>
                <a:ext uri="{63B3BB69-23CF-44E3-9099-C40C66FF867C}">
                  <a14:compatExt spid="_x0000_s1763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2" name="Spinner 97489" hidden="1">
              <a:extLst>
                <a:ext uri="{63B3BB69-23CF-44E3-9099-C40C66FF867C}">
                  <a14:compatExt spid="_x0000_s1763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3" name="Spinner 97489" hidden="1">
              <a:extLst>
                <a:ext uri="{63B3BB69-23CF-44E3-9099-C40C66FF867C}">
                  <a14:compatExt spid="_x0000_s1763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4" name="Spinner 97489" hidden="1">
              <a:extLst>
                <a:ext uri="{63B3BB69-23CF-44E3-9099-C40C66FF867C}">
                  <a14:compatExt spid="_x0000_s1763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5" name="Spinner 97489" hidden="1">
              <a:extLst>
                <a:ext uri="{63B3BB69-23CF-44E3-9099-C40C66FF867C}">
                  <a14:compatExt spid="_x0000_s1763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6" name="Spinner 97489" hidden="1">
              <a:extLst>
                <a:ext uri="{63B3BB69-23CF-44E3-9099-C40C66FF867C}">
                  <a14:compatExt spid="_x0000_s1763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7" name="Spinner 97489" hidden="1">
              <a:extLst>
                <a:ext uri="{63B3BB69-23CF-44E3-9099-C40C66FF867C}">
                  <a14:compatExt spid="_x0000_s1763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8" name="Spinner 97489" hidden="1">
              <a:extLst>
                <a:ext uri="{63B3BB69-23CF-44E3-9099-C40C66FF867C}">
                  <a14:compatExt spid="_x0000_s1763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59" name="Spinner 97489" hidden="1">
              <a:extLst>
                <a:ext uri="{63B3BB69-23CF-44E3-9099-C40C66FF867C}">
                  <a14:compatExt spid="_x0000_s1763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0" name="Spinner 97489" hidden="1">
              <a:extLst>
                <a:ext uri="{63B3BB69-23CF-44E3-9099-C40C66FF867C}">
                  <a14:compatExt spid="_x0000_s1763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1" name="Spinner 97489" hidden="1">
              <a:extLst>
                <a:ext uri="{63B3BB69-23CF-44E3-9099-C40C66FF867C}">
                  <a14:compatExt spid="_x0000_s1763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2" name="Spinner 97489" hidden="1">
              <a:extLst>
                <a:ext uri="{63B3BB69-23CF-44E3-9099-C40C66FF867C}">
                  <a14:compatExt spid="_x0000_s1763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3" name="Spinner 97489" hidden="1">
              <a:extLst>
                <a:ext uri="{63B3BB69-23CF-44E3-9099-C40C66FF867C}">
                  <a14:compatExt spid="_x0000_s17636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4" name="Spinner 97489" hidden="1">
              <a:extLst>
                <a:ext uri="{63B3BB69-23CF-44E3-9099-C40C66FF867C}">
                  <a14:compatExt spid="_x0000_s17636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5" name="Spinner 97489" hidden="1">
              <a:extLst>
                <a:ext uri="{63B3BB69-23CF-44E3-9099-C40C66FF867C}">
                  <a14:compatExt spid="_x0000_s17636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6" name="Spinner 97489" hidden="1">
              <a:extLst>
                <a:ext uri="{63B3BB69-23CF-44E3-9099-C40C66FF867C}">
                  <a14:compatExt spid="_x0000_s17636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7" name="Spinner 97489" hidden="1">
              <a:extLst>
                <a:ext uri="{63B3BB69-23CF-44E3-9099-C40C66FF867C}">
                  <a14:compatExt spid="_x0000_s17636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8" name="Spinner 97489" hidden="1">
              <a:extLst>
                <a:ext uri="{63B3BB69-23CF-44E3-9099-C40C66FF867C}">
                  <a14:compatExt spid="_x0000_s17636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69" name="Spinner 97489" hidden="1">
              <a:extLst>
                <a:ext uri="{63B3BB69-23CF-44E3-9099-C40C66FF867C}">
                  <a14:compatExt spid="_x0000_s17636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0" name="Spinner 97489" hidden="1">
              <a:extLst>
                <a:ext uri="{63B3BB69-23CF-44E3-9099-C40C66FF867C}">
                  <a14:compatExt spid="_x0000_s17637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1" name="Spinner 97489" hidden="1">
              <a:extLst>
                <a:ext uri="{63B3BB69-23CF-44E3-9099-C40C66FF867C}">
                  <a14:compatExt spid="_x0000_s17637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2" name="Spinner 97489" hidden="1">
              <a:extLst>
                <a:ext uri="{63B3BB69-23CF-44E3-9099-C40C66FF867C}">
                  <a14:compatExt spid="_x0000_s17637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3" name="Spinner 97489" hidden="1">
              <a:extLst>
                <a:ext uri="{63B3BB69-23CF-44E3-9099-C40C66FF867C}">
                  <a14:compatExt spid="_x0000_s17637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4" name="Spinner 97489" hidden="1">
              <a:extLst>
                <a:ext uri="{63B3BB69-23CF-44E3-9099-C40C66FF867C}">
                  <a14:compatExt spid="_x0000_s17637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5" name="Spinner 97489" hidden="1">
              <a:extLst>
                <a:ext uri="{63B3BB69-23CF-44E3-9099-C40C66FF867C}">
                  <a14:compatExt spid="_x0000_s17637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6" name="Spinner 97489" hidden="1">
              <a:extLst>
                <a:ext uri="{63B3BB69-23CF-44E3-9099-C40C66FF867C}">
                  <a14:compatExt spid="_x0000_s17637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7" name="Spinner 97489" hidden="1">
              <a:extLst>
                <a:ext uri="{63B3BB69-23CF-44E3-9099-C40C66FF867C}">
                  <a14:compatExt spid="_x0000_s17637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8" name="Spinner 97489" hidden="1">
              <a:extLst>
                <a:ext uri="{63B3BB69-23CF-44E3-9099-C40C66FF867C}">
                  <a14:compatExt spid="_x0000_s17637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79" name="Spinner 97489" hidden="1">
              <a:extLst>
                <a:ext uri="{63B3BB69-23CF-44E3-9099-C40C66FF867C}">
                  <a14:compatExt spid="_x0000_s17637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0" name="Spinner 97489" hidden="1">
              <a:extLst>
                <a:ext uri="{63B3BB69-23CF-44E3-9099-C40C66FF867C}">
                  <a14:compatExt spid="_x0000_s17638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1" name="Spinner 97489" hidden="1">
              <a:extLst>
                <a:ext uri="{63B3BB69-23CF-44E3-9099-C40C66FF867C}">
                  <a14:compatExt spid="_x0000_s17638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2" name="Spinner 97489" hidden="1">
              <a:extLst>
                <a:ext uri="{63B3BB69-23CF-44E3-9099-C40C66FF867C}">
                  <a14:compatExt spid="_x0000_s17638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3" name="Spinner 97489" hidden="1">
              <a:extLst>
                <a:ext uri="{63B3BB69-23CF-44E3-9099-C40C66FF867C}">
                  <a14:compatExt spid="_x0000_s17638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4" name="Spinner 97489" hidden="1">
              <a:extLst>
                <a:ext uri="{63B3BB69-23CF-44E3-9099-C40C66FF867C}">
                  <a14:compatExt spid="_x0000_s17638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5" name="Spinner 97489" hidden="1">
              <a:extLst>
                <a:ext uri="{63B3BB69-23CF-44E3-9099-C40C66FF867C}">
                  <a14:compatExt spid="_x0000_s17638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6" name="Spinner 97489" hidden="1">
              <a:extLst>
                <a:ext uri="{63B3BB69-23CF-44E3-9099-C40C66FF867C}">
                  <a14:compatExt spid="_x0000_s17638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7" name="Spinner 97489" hidden="1">
              <a:extLst>
                <a:ext uri="{63B3BB69-23CF-44E3-9099-C40C66FF867C}">
                  <a14:compatExt spid="_x0000_s17638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8" name="Spinner 97489" hidden="1">
              <a:extLst>
                <a:ext uri="{63B3BB69-23CF-44E3-9099-C40C66FF867C}">
                  <a14:compatExt spid="_x0000_s17638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89" name="Spinner 97489" hidden="1">
              <a:extLst>
                <a:ext uri="{63B3BB69-23CF-44E3-9099-C40C66FF867C}">
                  <a14:compatExt spid="_x0000_s17638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0" name="Spinner 97489" hidden="1">
              <a:extLst>
                <a:ext uri="{63B3BB69-23CF-44E3-9099-C40C66FF867C}">
                  <a14:compatExt spid="_x0000_s17639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1" name="Spinner 97489" hidden="1">
              <a:extLst>
                <a:ext uri="{63B3BB69-23CF-44E3-9099-C40C66FF867C}">
                  <a14:compatExt spid="_x0000_s17639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2" name="Spinner 97489" hidden="1">
              <a:extLst>
                <a:ext uri="{63B3BB69-23CF-44E3-9099-C40C66FF867C}">
                  <a14:compatExt spid="_x0000_s17639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3" name="Spinner 97489" hidden="1">
              <a:extLst>
                <a:ext uri="{63B3BB69-23CF-44E3-9099-C40C66FF867C}">
                  <a14:compatExt spid="_x0000_s17639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4" name="Spinner 97489" hidden="1">
              <a:extLst>
                <a:ext uri="{63B3BB69-23CF-44E3-9099-C40C66FF867C}">
                  <a14:compatExt spid="_x0000_s17639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5" name="Spinner 97489" hidden="1">
              <a:extLst>
                <a:ext uri="{63B3BB69-23CF-44E3-9099-C40C66FF867C}">
                  <a14:compatExt spid="_x0000_s17639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6" name="Spinner 97489" hidden="1">
              <a:extLst>
                <a:ext uri="{63B3BB69-23CF-44E3-9099-C40C66FF867C}">
                  <a14:compatExt spid="_x0000_s17639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7" name="Spinner 97489" hidden="1">
              <a:extLst>
                <a:ext uri="{63B3BB69-23CF-44E3-9099-C40C66FF867C}">
                  <a14:compatExt spid="_x0000_s17639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8" name="Spinner 97489" hidden="1">
              <a:extLst>
                <a:ext uri="{63B3BB69-23CF-44E3-9099-C40C66FF867C}">
                  <a14:compatExt spid="_x0000_s17639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399" name="Spinner 97489" hidden="1">
              <a:extLst>
                <a:ext uri="{63B3BB69-23CF-44E3-9099-C40C66FF867C}">
                  <a14:compatExt spid="_x0000_s17639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0" name="Spinner 97489" hidden="1">
              <a:extLst>
                <a:ext uri="{63B3BB69-23CF-44E3-9099-C40C66FF867C}">
                  <a14:compatExt spid="_x0000_s17640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1" name="Spinner 97489" hidden="1">
              <a:extLst>
                <a:ext uri="{63B3BB69-23CF-44E3-9099-C40C66FF867C}">
                  <a14:compatExt spid="_x0000_s17640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2" name="Spinner 97489" hidden="1">
              <a:extLst>
                <a:ext uri="{63B3BB69-23CF-44E3-9099-C40C66FF867C}">
                  <a14:compatExt spid="_x0000_s17640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3" name="Spinner 97489" hidden="1">
              <a:extLst>
                <a:ext uri="{63B3BB69-23CF-44E3-9099-C40C66FF867C}">
                  <a14:compatExt spid="_x0000_s17640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4" name="Spinner 97489" hidden="1">
              <a:extLst>
                <a:ext uri="{63B3BB69-23CF-44E3-9099-C40C66FF867C}">
                  <a14:compatExt spid="_x0000_s17640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5" name="Spinner 97489" hidden="1">
              <a:extLst>
                <a:ext uri="{63B3BB69-23CF-44E3-9099-C40C66FF867C}">
                  <a14:compatExt spid="_x0000_s17640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6" name="Spinner 97489" hidden="1">
              <a:extLst>
                <a:ext uri="{63B3BB69-23CF-44E3-9099-C40C66FF867C}">
                  <a14:compatExt spid="_x0000_s17640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7" name="Spinner 97489" hidden="1">
              <a:extLst>
                <a:ext uri="{63B3BB69-23CF-44E3-9099-C40C66FF867C}">
                  <a14:compatExt spid="_x0000_s17640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8" name="Spinner 97489" hidden="1">
              <a:extLst>
                <a:ext uri="{63B3BB69-23CF-44E3-9099-C40C66FF867C}">
                  <a14:compatExt spid="_x0000_s17640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09" name="Spinner 97489" hidden="1">
              <a:extLst>
                <a:ext uri="{63B3BB69-23CF-44E3-9099-C40C66FF867C}">
                  <a14:compatExt spid="_x0000_s17640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0" name="Spinner 97489" hidden="1">
              <a:extLst>
                <a:ext uri="{63B3BB69-23CF-44E3-9099-C40C66FF867C}">
                  <a14:compatExt spid="_x0000_s17641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1" name="Spinner 97489" hidden="1">
              <a:extLst>
                <a:ext uri="{63B3BB69-23CF-44E3-9099-C40C66FF867C}">
                  <a14:compatExt spid="_x0000_s17641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2" name="Spinner 97489" hidden="1">
              <a:extLst>
                <a:ext uri="{63B3BB69-23CF-44E3-9099-C40C66FF867C}">
                  <a14:compatExt spid="_x0000_s17641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3" name="Spinner 97489" hidden="1">
              <a:extLst>
                <a:ext uri="{63B3BB69-23CF-44E3-9099-C40C66FF867C}">
                  <a14:compatExt spid="_x0000_s17641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4" name="Spinner 97489" hidden="1">
              <a:extLst>
                <a:ext uri="{63B3BB69-23CF-44E3-9099-C40C66FF867C}">
                  <a14:compatExt spid="_x0000_s17641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5" name="Spinner 97489" hidden="1">
              <a:extLst>
                <a:ext uri="{63B3BB69-23CF-44E3-9099-C40C66FF867C}">
                  <a14:compatExt spid="_x0000_s17641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6" name="Spinner 97489" hidden="1">
              <a:extLst>
                <a:ext uri="{63B3BB69-23CF-44E3-9099-C40C66FF867C}">
                  <a14:compatExt spid="_x0000_s17641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7" name="Spinner 97489" hidden="1">
              <a:extLst>
                <a:ext uri="{63B3BB69-23CF-44E3-9099-C40C66FF867C}">
                  <a14:compatExt spid="_x0000_s1764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8" name="Spinner 97489" hidden="1">
              <a:extLst>
                <a:ext uri="{63B3BB69-23CF-44E3-9099-C40C66FF867C}">
                  <a14:compatExt spid="_x0000_s1764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19" name="Spinner 97489" hidden="1">
              <a:extLst>
                <a:ext uri="{63B3BB69-23CF-44E3-9099-C40C66FF867C}">
                  <a14:compatExt spid="_x0000_s1764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0" name="Spinner 97489" hidden="1">
              <a:extLst>
                <a:ext uri="{63B3BB69-23CF-44E3-9099-C40C66FF867C}">
                  <a14:compatExt spid="_x0000_s1764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1" name="Spinner 97489" hidden="1">
              <a:extLst>
                <a:ext uri="{63B3BB69-23CF-44E3-9099-C40C66FF867C}">
                  <a14:compatExt spid="_x0000_s1764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2" name="Spinner 97489" hidden="1">
              <a:extLst>
                <a:ext uri="{63B3BB69-23CF-44E3-9099-C40C66FF867C}">
                  <a14:compatExt spid="_x0000_s1764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3" name="Spinner 97489" hidden="1">
              <a:extLst>
                <a:ext uri="{63B3BB69-23CF-44E3-9099-C40C66FF867C}">
                  <a14:compatExt spid="_x0000_s1764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4" name="Spinner 97489" hidden="1">
              <a:extLst>
                <a:ext uri="{63B3BB69-23CF-44E3-9099-C40C66FF867C}">
                  <a14:compatExt spid="_x0000_s1764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5" name="Spinner 97489" hidden="1">
              <a:extLst>
                <a:ext uri="{63B3BB69-23CF-44E3-9099-C40C66FF867C}">
                  <a14:compatExt spid="_x0000_s1764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6" name="Spinner 97489" hidden="1">
              <a:extLst>
                <a:ext uri="{63B3BB69-23CF-44E3-9099-C40C66FF867C}">
                  <a14:compatExt spid="_x0000_s1764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7" name="Spinner 97489" hidden="1">
              <a:extLst>
                <a:ext uri="{63B3BB69-23CF-44E3-9099-C40C66FF867C}">
                  <a14:compatExt spid="_x0000_s1764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8" name="Spinner 97489" hidden="1">
              <a:extLst>
                <a:ext uri="{63B3BB69-23CF-44E3-9099-C40C66FF867C}">
                  <a14:compatExt spid="_x0000_s1764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29" name="Spinner 97489" hidden="1">
              <a:extLst>
                <a:ext uri="{63B3BB69-23CF-44E3-9099-C40C66FF867C}">
                  <a14:compatExt spid="_x0000_s1764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0" name="Spinner 97489" hidden="1">
              <a:extLst>
                <a:ext uri="{63B3BB69-23CF-44E3-9099-C40C66FF867C}">
                  <a14:compatExt spid="_x0000_s1764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1" name="Spinner 97489" hidden="1">
              <a:extLst>
                <a:ext uri="{63B3BB69-23CF-44E3-9099-C40C66FF867C}">
                  <a14:compatExt spid="_x0000_s1764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2" name="Spinner 97489" hidden="1">
              <a:extLst>
                <a:ext uri="{63B3BB69-23CF-44E3-9099-C40C66FF867C}">
                  <a14:compatExt spid="_x0000_s1764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3" name="Spinner 97489" hidden="1">
              <a:extLst>
                <a:ext uri="{63B3BB69-23CF-44E3-9099-C40C66FF867C}">
                  <a14:compatExt spid="_x0000_s1764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4" name="Spinner 97489" hidden="1">
              <a:extLst>
                <a:ext uri="{63B3BB69-23CF-44E3-9099-C40C66FF867C}">
                  <a14:compatExt spid="_x0000_s1764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5" name="Spinner 97489" hidden="1">
              <a:extLst>
                <a:ext uri="{63B3BB69-23CF-44E3-9099-C40C66FF867C}">
                  <a14:compatExt spid="_x0000_s1764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6" name="Spinner 97489" hidden="1">
              <a:extLst>
                <a:ext uri="{63B3BB69-23CF-44E3-9099-C40C66FF867C}">
                  <a14:compatExt spid="_x0000_s1764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7" name="Spinner 97489" hidden="1">
              <a:extLst>
                <a:ext uri="{63B3BB69-23CF-44E3-9099-C40C66FF867C}">
                  <a14:compatExt spid="_x0000_s1764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8" name="Spinner 97489" hidden="1">
              <a:extLst>
                <a:ext uri="{63B3BB69-23CF-44E3-9099-C40C66FF867C}">
                  <a14:compatExt spid="_x0000_s1764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39" name="Spinner 97489" hidden="1">
              <a:extLst>
                <a:ext uri="{63B3BB69-23CF-44E3-9099-C40C66FF867C}">
                  <a14:compatExt spid="_x0000_s1764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0" name="Spinner 97489" hidden="1">
              <a:extLst>
                <a:ext uri="{63B3BB69-23CF-44E3-9099-C40C66FF867C}">
                  <a14:compatExt spid="_x0000_s1764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1" name="Spinner 97489" hidden="1">
              <a:extLst>
                <a:ext uri="{63B3BB69-23CF-44E3-9099-C40C66FF867C}">
                  <a14:compatExt spid="_x0000_s1764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2" name="Spinner 97489" hidden="1">
              <a:extLst>
                <a:ext uri="{63B3BB69-23CF-44E3-9099-C40C66FF867C}">
                  <a14:compatExt spid="_x0000_s1764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3" name="Spinner 97489" hidden="1">
              <a:extLst>
                <a:ext uri="{63B3BB69-23CF-44E3-9099-C40C66FF867C}">
                  <a14:compatExt spid="_x0000_s1764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4" name="Spinner 97489" hidden="1">
              <a:extLst>
                <a:ext uri="{63B3BB69-23CF-44E3-9099-C40C66FF867C}">
                  <a14:compatExt spid="_x0000_s1764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5" name="Spinner 97489" hidden="1">
              <a:extLst>
                <a:ext uri="{63B3BB69-23CF-44E3-9099-C40C66FF867C}">
                  <a14:compatExt spid="_x0000_s1764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6" name="Spinner 97489" hidden="1">
              <a:extLst>
                <a:ext uri="{63B3BB69-23CF-44E3-9099-C40C66FF867C}">
                  <a14:compatExt spid="_x0000_s1764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7" name="Spinner 97489" hidden="1">
              <a:extLst>
                <a:ext uri="{63B3BB69-23CF-44E3-9099-C40C66FF867C}">
                  <a14:compatExt spid="_x0000_s1764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8" name="Spinner 97489" hidden="1">
              <a:extLst>
                <a:ext uri="{63B3BB69-23CF-44E3-9099-C40C66FF867C}">
                  <a14:compatExt spid="_x0000_s1764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49" name="Spinner 97489" hidden="1">
              <a:extLst>
                <a:ext uri="{63B3BB69-23CF-44E3-9099-C40C66FF867C}">
                  <a14:compatExt spid="_x0000_s1764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0" name="Spinner 97489" hidden="1">
              <a:extLst>
                <a:ext uri="{63B3BB69-23CF-44E3-9099-C40C66FF867C}">
                  <a14:compatExt spid="_x0000_s1764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1" name="Spinner 97489" hidden="1">
              <a:extLst>
                <a:ext uri="{63B3BB69-23CF-44E3-9099-C40C66FF867C}">
                  <a14:compatExt spid="_x0000_s1764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2" name="Spinner 97489" hidden="1">
              <a:extLst>
                <a:ext uri="{63B3BB69-23CF-44E3-9099-C40C66FF867C}">
                  <a14:compatExt spid="_x0000_s1764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3" name="Spinner 97489" hidden="1">
              <a:extLst>
                <a:ext uri="{63B3BB69-23CF-44E3-9099-C40C66FF867C}">
                  <a14:compatExt spid="_x0000_s1764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4" name="Spinner 97489" hidden="1">
              <a:extLst>
                <a:ext uri="{63B3BB69-23CF-44E3-9099-C40C66FF867C}">
                  <a14:compatExt spid="_x0000_s1764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5" name="Spinner 97489" hidden="1">
              <a:extLst>
                <a:ext uri="{63B3BB69-23CF-44E3-9099-C40C66FF867C}">
                  <a14:compatExt spid="_x0000_s1764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6" name="Spinner 97489" hidden="1">
              <a:extLst>
                <a:ext uri="{63B3BB69-23CF-44E3-9099-C40C66FF867C}">
                  <a14:compatExt spid="_x0000_s1764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7" name="Spinner 97489" hidden="1">
              <a:extLst>
                <a:ext uri="{63B3BB69-23CF-44E3-9099-C40C66FF867C}">
                  <a14:compatExt spid="_x0000_s1764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8" name="Spinner 97489" hidden="1">
              <a:extLst>
                <a:ext uri="{63B3BB69-23CF-44E3-9099-C40C66FF867C}">
                  <a14:compatExt spid="_x0000_s1764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59" name="Spinner 97489" hidden="1">
              <a:extLst>
                <a:ext uri="{63B3BB69-23CF-44E3-9099-C40C66FF867C}">
                  <a14:compatExt spid="_x0000_s1764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0" name="Spinner 97489" hidden="1">
              <a:extLst>
                <a:ext uri="{63B3BB69-23CF-44E3-9099-C40C66FF867C}">
                  <a14:compatExt spid="_x0000_s1764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1" name="Spinner 97489" hidden="1">
              <a:extLst>
                <a:ext uri="{63B3BB69-23CF-44E3-9099-C40C66FF867C}">
                  <a14:compatExt spid="_x0000_s1764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2" name="Spinner 97489" hidden="1">
              <a:extLst>
                <a:ext uri="{63B3BB69-23CF-44E3-9099-C40C66FF867C}">
                  <a14:compatExt spid="_x0000_s1764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3" name="Spinner 97489" hidden="1">
              <a:extLst>
                <a:ext uri="{63B3BB69-23CF-44E3-9099-C40C66FF867C}">
                  <a14:compatExt spid="_x0000_s17646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4" name="Spinner 97489" hidden="1">
              <a:extLst>
                <a:ext uri="{63B3BB69-23CF-44E3-9099-C40C66FF867C}">
                  <a14:compatExt spid="_x0000_s17646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5" name="Spinner 97489" hidden="1">
              <a:extLst>
                <a:ext uri="{63B3BB69-23CF-44E3-9099-C40C66FF867C}">
                  <a14:compatExt spid="_x0000_s17646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6" name="Spinner 97489" hidden="1">
              <a:extLst>
                <a:ext uri="{63B3BB69-23CF-44E3-9099-C40C66FF867C}">
                  <a14:compatExt spid="_x0000_s17646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7" name="Spinner 97489" hidden="1">
              <a:extLst>
                <a:ext uri="{63B3BB69-23CF-44E3-9099-C40C66FF867C}">
                  <a14:compatExt spid="_x0000_s17646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8" name="Spinner 97489" hidden="1">
              <a:extLst>
                <a:ext uri="{63B3BB69-23CF-44E3-9099-C40C66FF867C}">
                  <a14:compatExt spid="_x0000_s17646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69" name="Spinner 97489" hidden="1">
              <a:extLst>
                <a:ext uri="{63B3BB69-23CF-44E3-9099-C40C66FF867C}">
                  <a14:compatExt spid="_x0000_s17646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0" name="Spinner 97489" hidden="1">
              <a:extLst>
                <a:ext uri="{63B3BB69-23CF-44E3-9099-C40C66FF867C}">
                  <a14:compatExt spid="_x0000_s17647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1" name="Spinner 97489" hidden="1">
              <a:extLst>
                <a:ext uri="{63B3BB69-23CF-44E3-9099-C40C66FF867C}">
                  <a14:compatExt spid="_x0000_s17647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2" name="Spinner 97489" hidden="1">
              <a:extLst>
                <a:ext uri="{63B3BB69-23CF-44E3-9099-C40C66FF867C}">
                  <a14:compatExt spid="_x0000_s17647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3" name="Spinner 97489" hidden="1">
              <a:extLst>
                <a:ext uri="{63B3BB69-23CF-44E3-9099-C40C66FF867C}">
                  <a14:compatExt spid="_x0000_s17647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4" name="Spinner 97489" hidden="1">
              <a:extLst>
                <a:ext uri="{63B3BB69-23CF-44E3-9099-C40C66FF867C}">
                  <a14:compatExt spid="_x0000_s17647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5" name="Spinner 97489" hidden="1">
              <a:extLst>
                <a:ext uri="{63B3BB69-23CF-44E3-9099-C40C66FF867C}">
                  <a14:compatExt spid="_x0000_s17647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6" name="Spinner 97489" hidden="1">
              <a:extLst>
                <a:ext uri="{63B3BB69-23CF-44E3-9099-C40C66FF867C}">
                  <a14:compatExt spid="_x0000_s17647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7" name="Spinner 97489" hidden="1">
              <a:extLst>
                <a:ext uri="{63B3BB69-23CF-44E3-9099-C40C66FF867C}">
                  <a14:compatExt spid="_x0000_s17647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8" name="Spinner 97489" hidden="1">
              <a:extLst>
                <a:ext uri="{63B3BB69-23CF-44E3-9099-C40C66FF867C}">
                  <a14:compatExt spid="_x0000_s17647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79" name="Spinner 97489" hidden="1">
              <a:extLst>
                <a:ext uri="{63B3BB69-23CF-44E3-9099-C40C66FF867C}">
                  <a14:compatExt spid="_x0000_s17647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0" name="Spinner 97489" hidden="1">
              <a:extLst>
                <a:ext uri="{63B3BB69-23CF-44E3-9099-C40C66FF867C}">
                  <a14:compatExt spid="_x0000_s17648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1" name="Spinner 97489" hidden="1">
              <a:extLst>
                <a:ext uri="{63B3BB69-23CF-44E3-9099-C40C66FF867C}">
                  <a14:compatExt spid="_x0000_s17648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2" name="Spinner 97489" hidden="1">
              <a:extLst>
                <a:ext uri="{63B3BB69-23CF-44E3-9099-C40C66FF867C}">
                  <a14:compatExt spid="_x0000_s17648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3" name="Spinner 97489" hidden="1">
              <a:extLst>
                <a:ext uri="{63B3BB69-23CF-44E3-9099-C40C66FF867C}">
                  <a14:compatExt spid="_x0000_s17648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4" name="Spinner 97489" hidden="1">
              <a:extLst>
                <a:ext uri="{63B3BB69-23CF-44E3-9099-C40C66FF867C}">
                  <a14:compatExt spid="_x0000_s17648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5" name="Spinner 97489" hidden="1">
              <a:extLst>
                <a:ext uri="{63B3BB69-23CF-44E3-9099-C40C66FF867C}">
                  <a14:compatExt spid="_x0000_s17648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6" name="Spinner 97489" hidden="1">
              <a:extLst>
                <a:ext uri="{63B3BB69-23CF-44E3-9099-C40C66FF867C}">
                  <a14:compatExt spid="_x0000_s17648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7" name="Spinner 97489" hidden="1">
              <a:extLst>
                <a:ext uri="{63B3BB69-23CF-44E3-9099-C40C66FF867C}">
                  <a14:compatExt spid="_x0000_s17648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8" name="Spinner 97489" hidden="1">
              <a:extLst>
                <a:ext uri="{63B3BB69-23CF-44E3-9099-C40C66FF867C}">
                  <a14:compatExt spid="_x0000_s17648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89" name="Spinner 97489" hidden="1">
              <a:extLst>
                <a:ext uri="{63B3BB69-23CF-44E3-9099-C40C66FF867C}">
                  <a14:compatExt spid="_x0000_s17648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0" name="Spinner 97489" hidden="1">
              <a:extLst>
                <a:ext uri="{63B3BB69-23CF-44E3-9099-C40C66FF867C}">
                  <a14:compatExt spid="_x0000_s17649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1" name="Spinner 97489" hidden="1">
              <a:extLst>
                <a:ext uri="{63B3BB69-23CF-44E3-9099-C40C66FF867C}">
                  <a14:compatExt spid="_x0000_s17649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2" name="Spinner 97489" hidden="1">
              <a:extLst>
                <a:ext uri="{63B3BB69-23CF-44E3-9099-C40C66FF867C}">
                  <a14:compatExt spid="_x0000_s17649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3" name="Spinner 97489" hidden="1">
              <a:extLst>
                <a:ext uri="{63B3BB69-23CF-44E3-9099-C40C66FF867C}">
                  <a14:compatExt spid="_x0000_s17649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4" name="Spinner 97489" hidden="1">
              <a:extLst>
                <a:ext uri="{63B3BB69-23CF-44E3-9099-C40C66FF867C}">
                  <a14:compatExt spid="_x0000_s17649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5" name="Spinner 97489" hidden="1">
              <a:extLst>
                <a:ext uri="{63B3BB69-23CF-44E3-9099-C40C66FF867C}">
                  <a14:compatExt spid="_x0000_s17649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6" name="Spinner 97489" hidden="1">
              <a:extLst>
                <a:ext uri="{63B3BB69-23CF-44E3-9099-C40C66FF867C}">
                  <a14:compatExt spid="_x0000_s17649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7" name="Spinner 97489" hidden="1">
              <a:extLst>
                <a:ext uri="{63B3BB69-23CF-44E3-9099-C40C66FF867C}">
                  <a14:compatExt spid="_x0000_s17649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8" name="Spinner 97489" hidden="1">
              <a:extLst>
                <a:ext uri="{63B3BB69-23CF-44E3-9099-C40C66FF867C}">
                  <a14:compatExt spid="_x0000_s17649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499" name="Spinner 97489" hidden="1">
              <a:extLst>
                <a:ext uri="{63B3BB69-23CF-44E3-9099-C40C66FF867C}">
                  <a14:compatExt spid="_x0000_s17649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0" name="Spinner 97489" hidden="1">
              <a:extLst>
                <a:ext uri="{63B3BB69-23CF-44E3-9099-C40C66FF867C}">
                  <a14:compatExt spid="_x0000_s17650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1" name="Spinner 97489" hidden="1">
              <a:extLst>
                <a:ext uri="{63B3BB69-23CF-44E3-9099-C40C66FF867C}">
                  <a14:compatExt spid="_x0000_s17650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2" name="Spinner 97489" hidden="1">
              <a:extLst>
                <a:ext uri="{63B3BB69-23CF-44E3-9099-C40C66FF867C}">
                  <a14:compatExt spid="_x0000_s17650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3" name="Spinner 97489" hidden="1">
              <a:extLst>
                <a:ext uri="{63B3BB69-23CF-44E3-9099-C40C66FF867C}">
                  <a14:compatExt spid="_x0000_s17650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4" name="Spinner 97489" hidden="1">
              <a:extLst>
                <a:ext uri="{63B3BB69-23CF-44E3-9099-C40C66FF867C}">
                  <a14:compatExt spid="_x0000_s17650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5" name="Spinner 97489" hidden="1">
              <a:extLst>
                <a:ext uri="{63B3BB69-23CF-44E3-9099-C40C66FF867C}">
                  <a14:compatExt spid="_x0000_s17650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6" name="Spinner 97489" hidden="1">
              <a:extLst>
                <a:ext uri="{63B3BB69-23CF-44E3-9099-C40C66FF867C}">
                  <a14:compatExt spid="_x0000_s17650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7" name="Spinner 97489" hidden="1">
              <a:extLst>
                <a:ext uri="{63B3BB69-23CF-44E3-9099-C40C66FF867C}">
                  <a14:compatExt spid="_x0000_s17650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8" name="Spinner 97489" hidden="1">
              <a:extLst>
                <a:ext uri="{63B3BB69-23CF-44E3-9099-C40C66FF867C}">
                  <a14:compatExt spid="_x0000_s17650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09" name="Spinner 97489" hidden="1">
              <a:extLst>
                <a:ext uri="{63B3BB69-23CF-44E3-9099-C40C66FF867C}">
                  <a14:compatExt spid="_x0000_s17650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0" name="Spinner 97489" hidden="1">
              <a:extLst>
                <a:ext uri="{63B3BB69-23CF-44E3-9099-C40C66FF867C}">
                  <a14:compatExt spid="_x0000_s17651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1" name="Spinner 97489" hidden="1">
              <a:extLst>
                <a:ext uri="{63B3BB69-23CF-44E3-9099-C40C66FF867C}">
                  <a14:compatExt spid="_x0000_s17651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2" name="Spinner 97489" hidden="1">
              <a:extLst>
                <a:ext uri="{63B3BB69-23CF-44E3-9099-C40C66FF867C}">
                  <a14:compatExt spid="_x0000_s17651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3" name="Spinner 97489" hidden="1">
              <a:extLst>
                <a:ext uri="{63B3BB69-23CF-44E3-9099-C40C66FF867C}">
                  <a14:compatExt spid="_x0000_s17651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4" name="Spinner 97489" hidden="1">
              <a:extLst>
                <a:ext uri="{63B3BB69-23CF-44E3-9099-C40C66FF867C}">
                  <a14:compatExt spid="_x0000_s17651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5" name="Spinner 97489" hidden="1">
              <a:extLst>
                <a:ext uri="{63B3BB69-23CF-44E3-9099-C40C66FF867C}">
                  <a14:compatExt spid="_x0000_s17651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6" name="Spinner 97489" hidden="1">
              <a:extLst>
                <a:ext uri="{63B3BB69-23CF-44E3-9099-C40C66FF867C}">
                  <a14:compatExt spid="_x0000_s17651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7" name="Spinner 97489" hidden="1">
              <a:extLst>
                <a:ext uri="{63B3BB69-23CF-44E3-9099-C40C66FF867C}">
                  <a14:compatExt spid="_x0000_s1765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8" name="Spinner 97489" hidden="1">
              <a:extLst>
                <a:ext uri="{63B3BB69-23CF-44E3-9099-C40C66FF867C}">
                  <a14:compatExt spid="_x0000_s1765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19" name="Spinner 97489" hidden="1">
              <a:extLst>
                <a:ext uri="{63B3BB69-23CF-44E3-9099-C40C66FF867C}">
                  <a14:compatExt spid="_x0000_s1765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0" name="Spinner 97489" hidden="1">
              <a:extLst>
                <a:ext uri="{63B3BB69-23CF-44E3-9099-C40C66FF867C}">
                  <a14:compatExt spid="_x0000_s1765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1" name="Spinner 97489" hidden="1">
              <a:extLst>
                <a:ext uri="{63B3BB69-23CF-44E3-9099-C40C66FF867C}">
                  <a14:compatExt spid="_x0000_s1765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2" name="Spinner 97489" hidden="1">
              <a:extLst>
                <a:ext uri="{63B3BB69-23CF-44E3-9099-C40C66FF867C}">
                  <a14:compatExt spid="_x0000_s1765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3" name="Spinner 97489" hidden="1">
              <a:extLst>
                <a:ext uri="{63B3BB69-23CF-44E3-9099-C40C66FF867C}">
                  <a14:compatExt spid="_x0000_s1765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4" name="Spinner 97489" hidden="1">
              <a:extLst>
                <a:ext uri="{63B3BB69-23CF-44E3-9099-C40C66FF867C}">
                  <a14:compatExt spid="_x0000_s1765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5" name="Spinner 97489" hidden="1">
              <a:extLst>
                <a:ext uri="{63B3BB69-23CF-44E3-9099-C40C66FF867C}">
                  <a14:compatExt spid="_x0000_s1765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6" name="Spinner 97489" hidden="1">
              <a:extLst>
                <a:ext uri="{63B3BB69-23CF-44E3-9099-C40C66FF867C}">
                  <a14:compatExt spid="_x0000_s1765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7" name="Spinner 97489" hidden="1">
              <a:extLst>
                <a:ext uri="{63B3BB69-23CF-44E3-9099-C40C66FF867C}">
                  <a14:compatExt spid="_x0000_s1765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8" name="Spinner 97489" hidden="1">
              <a:extLst>
                <a:ext uri="{63B3BB69-23CF-44E3-9099-C40C66FF867C}">
                  <a14:compatExt spid="_x0000_s1765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29" name="Spinner 97489" hidden="1">
              <a:extLst>
                <a:ext uri="{63B3BB69-23CF-44E3-9099-C40C66FF867C}">
                  <a14:compatExt spid="_x0000_s1765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0" name="Spinner 97489" hidden="1">
              <a:extLst>
                <a:ext uri="{63B3BB69-23CF-44E3-9099-C40C66FF867C}">
                  <a14:compatExt spid="_x0000_s1765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1" name="Spinner 97489" hidden="1">
              <a:extLst>
                <a:ext uri="{63B3BB69-23CF-44E3-9099-C40C66FF867C}">
                  <a14:compatExt spid="_x0000_s1765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2" name="Spinner 97489" hidden="1">
              <a:extLst>
                <a:ext uri="{63B3BB69-23CF-44E3-9099-C40C66FF867C}">
                  <a14:compatExt spid="_x0000_s1765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3" name="Spinner 97489" hidden="1">
              <a:extLst>
                <a:ext uri="{63B3BB69-23CF-44E3-9099-C40C66FF867C}">
                  <a14:compatExt spid="_x0000_s1765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4" name="Spinner 97489" hidden="1">
              <a:extLst>
                <a:ext uri="{63B3BB69-23CF-44E3-9099-C40C66FF867C}">
                  <a14:compatExt spid="_x0000_s1765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5" name="Spinner 97489" hidden="1">
              <a:extLst>
                <a:ext uri="{63B3BB69-23CF-44E3-9099-C40C66FF867C}">
                  <a14:compatExt spid="_x0000_s1765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6" name="Spinner 97489" hidden="1">
              <a:extLst>
                <a:ext uri="{63B3BB69-23CF-44E3-9099-C40C66FF867C}">
                  <a14:compatExt spid="_x0000_s1765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7" name="Spinner 97489" hidden="1">
              <a:extLst>
                <a:ext uri="{63B3BB69-23CF-44E3-9099-C40C66FF867C}">
                  <a14:compatExt spid="_x0000_s1765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8" name="Spinner 97489" hidden="1">
              <a:extLst>
                <a:ext uri="{63B3BB69-23CF-44E3-9099-C40C66FF867C}">
                  <a14:compatExt spid="_x0000_s1765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39" name="Spinner 97489" hidden="1">
              <a:extLst>
                <a:ext uri="{63B3BB69-23CF-44E3-9099-C40C66FF867C}">
                  <a14:compatExt spid="_x0000_s1765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0" name="Spinner 97489" hidden="1">
              <a:extLst>
                <a:ext uri="{63B3BB69-23CF-44E3-9099-C40C66FF867C}">
                  <a14:compatExt spid="_x0000_s1765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1" name="Spinner 97489" hidden="1">
              <a:extLst>
                <a:ext uri="{63B3BB69-23CF-44E3-9099-C40C66FF867C}">
                  <a14:compatExt spid="_x0000_s1765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2" name="Spinner 97489" hidden="1">
              <a:extLst>
                <a:ext uri="{63B3BB69-23CF-44E3-9099-C40C66FF867C}">
                  <a14:compatExt spid="_x0000_s1765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3" name="Spinner 97489" hidden="1">
              <a:extLst>
                <a:ext uri="{63B3BB69-23CF-44E3-9099-C40C66FF867C}">
                  <a14:compatExt spid="_x0000_s1765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4" name="Spinner 97489" hidden="1">
              <a:extLst>
                <a:ext uri="{63B3BB69-23CF-44E3-9099-C40C66FF867C}">
                  <a14:compatExt spid="_x0000_s1765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5" name="Spinner 97489" hidden="1">
              <a:extLst>
                <a:ext uri="{63B3BB69-23CF-44E3-9099-C40C66FF867C}">
                  <a14:compatExt spid="_x0000_s1765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6" name="Spinner 97489" hidden="1">
              <a:extLst>
                <a:ext uri="{63B3BB69-23CF-44E3-9099-C40C66FF867C}">
                  <a14:compatExt spid="_x0000_s1765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7" name="Spinner 97489" hidden="1">
              <a:extLst>
                <a:ext uri="{63B3BB69-23CF-44E3-9099-C40C66FF867C}">
                  <a14:compatExt spid="_x0000_s1765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8" name="Spinner 97489" hidden="1">
              <a:extLst>
                <a:ext uri="{63B3BB69-23CF-44E3-9099-C40C66FF867C}">
                  <a14:compatExt spid="_x0000_s1765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49" name="Spinner 97489" hidden="1">
              <a:extLst>
                <a:ext uri="{63B3BB69-23CF-44E3-9099-C40C66FF867C}">
                  <a14:compatExt spid="_x0000_s1765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0" name="Spinner 97489" hidden="1">
              <a:extLst>
                <a:ext uri="{63B3BB69-23CF-44E3-9099-C40C66FF867C}">
                  <a14:compatExt spid="_x0000_s1765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1" name="Spinner 97489" hidden="1">
              <a:extLst>
                <a:ext uri="{63B3BB69-23CF-44E3-9099-C40C66FF867C}">
                  <a14:compatExt spid="_x0000_s1765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2" name="Spinner 97489" hidden="1">
              <a:extLst>
                <a:ext uri="{63B3BB69-23CF-44E3-9099-C40C66FF867C}">
                  <a14:compatExt spid="_x0000_s1765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3" name="Spinner 97489" hidden="1">
              <a:extLst>
                <a:ext uri="{63B3BB69-23CF-44E3-9099-C40C66FF867C}">
                  <a14:compatExt spid="_x0000_s1765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4" name="Spinner 97489" hidden="1">
              <a:extLst>
                <a:ext uri="{63B3BB69-23CF-44E3-9099-C40C66FF867C}">
                  <a14:compatExt spid="_x0000_s1765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5" name="Spinner 97489" hidden="1">
              <a:extLst>
                <a:ext uri="{63B3BB69-23CF-44E3-9099-C40C66FF867C}">
                  <a14:compatExt spid="_x0000_s1765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6" name="Spinner 97489" hidden="1">
              <a:extLst>
                <a:ext uri="{63B3BB69-23CF-44E3-9099-C40C66FF867C}">
                  <a14:compatExt spid="_x0000_s1765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7" name="Spinner 97489" hidden="1">
              <a:extLst>
                <a:ext uri="{63B3BB69-23CF-44E3-9099-C40C66FF867C}">
                  <a14:compatExt spid="_x0000_s1765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8" name="Spinner 97489" hidden="1">
              <a:extLst>
                <a:ext uri="{63B3BB69-23CF-44E3-9099-C40C66FF867C}">
                  <a14:compatExt spid="_x0000_s1765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59" name="Spinner 97489" hidden="1">
              <a:extLst>
                <a:ext uri="{63B3BB69-23CF-44E3-9099-C40C66FF867C}">
                  <a14:compatExt spid="_x0000_s1765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0" name="Spinner 97489" hidden="1">
              <a:extLst>
                <a:ext uri="{63B3BB69-23CF-44E3-9099-C40C66FF867C}">
                  <a14:compatExt spid="_x0000_s1765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1" name="Spinner 97489" hidden="1">
              <a:extLst>
                <a:ext uri="{63B3BB69-23CF-44E3-9099-C40C66FF867C}">
                  <a14:compatExt spid="_x0000_s1765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2" name="Spinner 97489" hidden="1">
              <a:extLst>
                <a:ext uri="{63B3BB69-23CF-44E3-9099-C40C66FF867C}">
                  <a14:compatExt spid="_x0000_s1765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3" name="Spinner 97489" hidden="1">
              <a:extLst>
                <a:ext uri="{63B3BB69-23CF-44E3-9099-C40C66FF867C}">
                  <a14:compatExt spid="_x0000_s17656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4" name="Spinner 97489" hidden="1">
              <a:extLst>
                <a:ext uri="{63B3BB69-23CF-44E3-9099-C40C66FF867C}">
                  <a14:compatExt spid="_x0000_s17656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5" name="Spinner 97489" hidden="1">
              <a:extLst>
                <a:ext uri="{63B3BB69-23CF-44E3-9099-C40C66FF867C}">
                  <a14:compatExt spid="_x0000_s17656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6" name="Spinner 97489" hidden="1">
              <a:extLst>
                <a:ext uri="{63B3BB69-23CF-44E3-9099-C40C66FF867C}">
                  <a14:compatExt spid="_x0000_s17656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7" name="Spinner 97489" hidden="1">
              <a:extLst>
                <a:ext uri="{63B3BB69-23CF-44E3-9099-C40C66FF867C}">
                  <a14:compatExt spid="_x0000_s17656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8" name="Spinner 97489" hidden="1">
              <a:extLst>
                <a:ext uri="{63B3BB69-23CF-44E3-9099-C40C66FF867C}">
                  <a14:compatExt spid="_x0000_s17656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69" name="Spinner 97489" hidden="1">
              <a:extLst>
                <a:ext uri="{63B3BB69-23CF-44E3-9099-C40C66FF867C}">
                  <a14:compatExt spid="_x0000_s17656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0" name="Spinner 97489" hidden="1">
              <a:extLst>
                <a:ext uri="{63B3BB69-23CF-44E3-9099-C40C66FF867C}">
                  <a14:compatExt spid="_x0000_s17657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1" name="Spinner 97489" hidden="1">
              <a:extLst>
                <a:ext uri="{63B3BB69-23CF-44E3-9099-C40C66FF867C}">
                  <a14:compatExt spid="_x0000_s17657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2" name="Spinner 97489" hidden="1">
              <a:extLst>
                <a:ext uri="{63B3BB69-23CF-44E3-9099-C40C66FF867C}">
                  <a14:compatExt spid="_x0000_s17657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3" name="Spinner 97489" hidden="1">
              <a:extLst>
                <a:ext uri="{63B3BB69-23CF-44E3-9099-C40C66FF867C}">
                  <a14:compatExt spid="_x0000_s17657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4" name="Spinner 97489" hidden="1">
              <a:extLst>
                <a:ext uri="{63B3BB69-23CF-44E3-9099-C40C66FF867C}">
                  <a14:compatExt spid="_x0000_s17657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5" name="Spinner 97489" hidden="1">
              <a:extLst>
                <a:ext uri="{63B3BB69-23CF-44E3-9099-C40C66FF867C}">
                  <a14:compatExt spid="_x0000_s17657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6" name="Spinner 97489" hidden="1">
              <a:extLst>
                <a:ext uri="{63B3BB69-23CF-44E3-9099-C40C66FF867C}">
                  <a14:compatExt spid="_x0000_s17657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7" name="Spinner 97489" hidden="1">
              <a:extLst>
                <a:ext uri="{63B3BB69-23CF-44E3-9099-C40C66FF867C}">
                  <a14:compatExt spid="_x0000_s17657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8" name="Spinner 97489" hidden="1">
              <a:extLst>
                <a:ext uri="{63B3BB69-23CF-44E3-9099-C40C66FF867C}">
                  <a14:compatExt spid="_x0000_s17657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79" name="Spinner 97489" hidden="1">
              <a:extLst>
                <a:ext uri="{63B3BB69-23CF-44E3-9099-C40C66FF867C}">
                  <a14:compatExt spid="_x0000_s17657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0" name="Spinner 97489" hidden="1">
              <a:extLst>
                <a:ext uri="{63B3BB69-23CF-44E3-9099-C40C66FF867C}">
                  <a14:compatExt spid="_x0000_s17658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1" name="Spinner 97489" hidden="1">
              <a:extLst>
                <a:ext uri="{63B3BB69-23CF-44E3-9099-C40C66FF867C}">
                  <a14:compatExt spid="_x0000_s17658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2" name="Spinner 97489" hidden="1">
              <a:extLst>
                <a:ext uri="{63B3BB69-23CF-44E3-9099-C40C66FF867C}">
                  <a14:compatExt spid="_x0000_s17658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3" name="Spinner 97489" hidden="1">
              <a:extLst>
                <a:ext uri="{63B3BB69-23CF-44E3-9099-C40C66FF867C}">
                  <a14:compatExt spid="_x0000_s17658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4" name="Spinner 97489" hidden="1">
              <a:extLst>
                <a:ext uri="{63B3BB69-23CF-44E3-9099-C40C66FF867C}">
                  <a14:compatExt spid="_x0000_s17658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5" name="Spinner 97489" hidden="1">
              <a:extLst>
                <a:ext uri="{63B3BB69-23CF-44E3-9099-C40C66FF867C}">
                  <a14:compatExt spid="_x0000_s17658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6" name="Spinner 97489" hidden="1">
              <a:extLst>
                <a:ext uri="{63B3BB69-23CF-44E3-9099-C40C66FF867C}">
                  <a14:compatExt spid="_x0000_s17658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7" name="Spinner 97489" hidden="1">
              <a:extLst>
                <a:ext uri="{63B3BB69-23CF-44E3-9099-C40C66FF867C}">
                  <a14:compatExt spid="_x0000_s17658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8" name="Spinner 97489" hidden="1">
              <a:extLst>
                <a:ext uri="{63B3BB69-23CF-44E3-9099-C40C66FF867C}">
                  <a14:compatExt spid="_x0000_s17658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89" name="Spinner 97489" hidden="1">
              <a:extLst>
                <a:ext uri="{63B3BB69-23CF-44E3-9099-C40C66FF867C}">
                  <a14:compatExt spid="_x0000_s17658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0" name="Spinner 97489" hidden="1">
              <a:extLst>
                <a:ext uri="{63B3BB69-23CF-44E3-9099-C40C66FF867C}">
                  <a14:compatExt spid="_x0000_s17659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1" name="Spinner 97489" hidden="1">
              <a:extLst>
                <a:ext uri="{63B3BB69-23CF-44E3-9099-C40C66FF867C}">
                  <a14:compatExt spid="_x0000_s17659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2" name="Spinner 97489" hidden="1">
              <a:extLst>
                <a:ext uri="{63B3BB69-23CF-44E3-9099-C40C66FF867C}">
                  <a14:compatExt spid="_x0000_s17659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3" name="Spinner 97489" hidden="1">
              <a:extLst>
                <a:ext uri="{63B3BB69-23CF-44E3-9099-C40C66FF867C}">
                  <a14:compatExt spid="_x0000_s17659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4" name="Spinner 97489" hidden="1">
              <a:extLst>
                <a:ext uri="{63B3BB69-23CF-44E3-9099-C40C66FF867C}">
                  <a14:compatExt spid="_x0000_s17659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5" name="Spinner 97489" hidden="1">
              <a:extLst>
                <a:ext uri="{63B3BB69-23CF-44E3-9099-C40C66FF867C}">
                  <a14:compatExt spid="_x0000_s17659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6" name="Spinner 97489" hidden="1">
              <a:extLst>
                <a:ext uri="{63B3BB69-23CF-44E3-9099-C40C66FF867C}">
                  <a14:compatExt spid="_x0000_s17659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7" name="Spinner 97489" hidden="1">
              <a:extLst>
                <a:ext uri="{63B3BB69-23CF-44E3-9099-C40C66FF867C}">
                  <a14:compatExt spid="_x0000_s17659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8" name="Spinner 97489" hidden="1">
              <a:extLst>
                <a:ext uri="{63B3BB69-23CF-44E3-9099-C40C66FF867C}">
                  <a14:compatExt spid="_x0000_s17659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599" name="Spinner 97489" hidden="1">
              <a:extLst>
                <a:ext uri="{63B3BB69-23CF-44E3-9099-C40C66FF867C}">
                  <a14:compatExt spid="_x0000_s17659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0" name="Spinner 97489" hidden="1">
              <a:extLst>
                <a:ext uri="{63B3BB69-23CF-44E3-9099-C40C66FF867C}">
                  <a14:compatExt spid="_x0000_s17660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1" name="Spinner 97489" hidden="1">
              <a:extLst>
                <a:ext uri="{63B3BB69-23CF-44E3-9099-C40C66FF867C}">
                  <a14:compatExt spid="_x0000_s17660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2" name="Spinner 97489" hidden="1">
              <a:extLst>
                <a:ext uri="{63B3BB69-23CF-44E3-9099-C40C66FF867C}">
                  <a14:compatExt spid="_x0000_s17660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3" name="Spinner 97489" hidden="1">
              <a:extLst>
                <a:ext uri="{63B3BB69-23CF-44E3-9099-C40C66FF867C}">
                  <a14:compatExt spid="_x0000_s17660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4" name="Spinner 97489" hidden="1">
              <a:extLst>
                <a:ext uri="{63B3BB69-23CF-44E3-9099-C40C66FF867C}">
                  <a14:compatExt spid="_x0000_s17660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5" name="Spinner 97489" hidden="1">
              <a:extLst>
                <a:ext uri="{63B3BB69-23CF-44E3-9099-C40C66FF867C}">
                  <a14:compatExt spid="_x0000_s17660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6" name="Spinner 97489" hidden="1">
              <a:extLst>
                <a:ext uri="{63B3BB69-23CF-44E3-9099-C40C66FF867C}">
                  <a14:compatExt spid="_x0000_s17660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7" name="Spinner 97489" hidden="1">
              <a:extLst>
                <a:ext uri="{63B3BB69-23CF-44E3-9099-C40C66FF867C}">
                  <a14:compatExt spid="_x0000_s17660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8" name="Spinner 97489" hidden="1">
              <a:extLst>
                <a:ext uri="{63B3BB69-23CF-44E3-9099-C40C66FF867C}">
                  <a14:compatExt spid="_x0000_s17660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09" name="Spinner 97489" hidden="1">
              <a:extLst>
                <a:ext uri="{63B3BB69-23CF-44E3-9099-C40C66FF867C}">
                  <a14:compatExt spid="_x0000_s17660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0" name="Spinner 97489" hidden="1">
              <a:extLst>
                <a:ext uri="{63B3BB69-23CF-44E3-9099-C40C66FF867C}">
                  <a14:compatExt spid="_x0000_s17661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1" name="Spinner 97489" hidden="1">
              <a:extLst>
                <a:ext uri="{63B3BB69-23CF-44E3-9099-C40C66FF867C}">
                  <a14:compatExt spid="_x0000_s17661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2" name="Spinner 97489" hidden="1">
              <a:extLst>
                <a:ext uri="{63B3BB69-23CF-44E3-9099-C40C66FF867C}">
                  <a14:compatExt spid="_x0000_s17661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3" name="Spinner 97489" hidden="1">
              <a:extLst>
                <a:ext uri="{63B3BB69-23CF-44E3-9099-C40C66FF867C}">
                  <a14:compatExt spid="_x0000_s17661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4" name="Spinner 97489" hidden="1">
              <a:extLst>
                <a:ext uri="{63B3BB69-23CF-44E3-9099-C40C66FF867C}">
                  <a14:compatExt spid="_x0000_s17661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5" name="Spinner 97489" hidden="1">
              <a:extLst>
                <a:ext uri="{63B3BB69-23CF-44E3-9099-C40C66FF867C}">
                  <a14:compatExt spid="_x0000_s17661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6" name="Spinner 97489" hidden="1">
              <a:extLst>
                <a:ext uri="{63B3BB69-23CF-44E3-9099-C40C66FF867C}">
                  <a14:compatExt spid="_x0000_s17661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7" name="Spinner 97489" hidden="1">
              <a:extLst>
                <a:ext uri="{63B3BB69-23CF-44E3-9099-C40C66FF867C}">
                  <a14:compatExt spid="_x0000_s1766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8" name="Spinner 97489" hidden="1">
              <a:extLst>
                <a:ext uri="{63B3BB69-23CF-44E3-9099-C40C66FF867C}">
                  <a14:compatExt spid="_x0000_s1766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19" name="Spinner 97489" hidden="1">
              <a:extLst>
                <a:ext uri="{63B3BB69-23CF-44E3-9099-C40C66FF867C}">
                  <a14:compatExt spid="_x0000_s1766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0" name="Spinner 97489" hidden="1">
              <a:extLst>
                <a:ext uri="{63B3BB69-23CF-44E3-9099-C40C66FF867C}">
                  <a14:compatExt spid="_x0000_s1766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1" name="Spinner 97489" hidden="1">
              <a:extLst>
                <a:ext uri="{63B3BB69-23CF-44E3-9099-C40C66FF867C}">
                  <a14:compatExt spid="_x0000_s1766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2" name="Spinner 97489" hidden="1">
              <a:extLst>
                <a:ext uri="{63B3BB69-23CF-44E3-9099-C40C66FF867C}">
                  <a14:compatExt spid="_x0000_s1766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3" name="Spinner 97489" hidden="1">
              <a:extLst>
                <a:ext uri="{63B3BB69-23CF-44E3-9099-C40C66FF867C}">
                  <a14:compatExt spid="_x0000_s1766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4" name="Spinner 97489" hidden="1">
              <a:extLst>
                <a:ext uri="{63B3BB69-23CF-44E3-9099-C40C66FF867C}">
                  <a14:compatExt spid="_x0000_s1766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5" name="Spinner 97489" hidden="1">
              <a:extLst>
                <a:ext uri="{63B3BB69-23CF-44E3-9099-C40C66FF867C}">
                  <a14:compatExt spid="_x0000_s1766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6" name="Spinner 97489" hidden="1">
              <a:extLst>
                <a:ext uri="{63B3BB69-23CF-44E3-9099-C40C66FF867C}">
                  <a14:compatExt spid="_x0000_s1766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7" name="Spinner 97489" hidden="1">
              <a:extLst>
                <a:ext uri="{63B3BB69-23CF-44E3-9099-C40C66FF867C}">
                  <a14:compatExt spid="_x0000_s1766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8" name="Spinner 97489" hidden="1">
              <a:extLst>
                <a:ext uri="{63B3BB69-23CF-44E3-9099-C40C66FF867C}">
                  <a14:compatExt spid="_x0000_s1766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29" name="Spinner 97489" hidden="1">
              <a:extLst>
                <a:ext uri="{63B3BB69-23CF-44E3-9099-C40C66FF867C}">
                  <a14:compatExt spid="_x0000_s1766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0" name="Spinner 97489" hidden="1">
              <a:extLst>
                <a:ext uri="{63B3BB69-23CF-44E3-9099-C40C66FF867C}">
                  <a14:compatExt spid="_x0000_s1766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1" name="Spinner 97489" hidden="1">
              <a:extLst>
                <a:ext uri="{63B3BB69-23CF-44E3-9099-C40C66FF867C}">
                  <a14:compatExt spid="_x0000_s1766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2" name="Spinner 97489" hidden="1">
              <a:extLst>
                <a:ext uri="{63B3BB69-23CF-44E3-9099-C40C66FF867C}">
                  <a14:compatExt spid="_x0000_s1766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3" name="Spinner 97489" hidden="1">
              <a:extLst>
                <a:ext uri="{63B3BB69-23CF-44E3-9099-C40C66FF867C}">
                  <a14:compatExt spid="_x0000_s1766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4" name="Spinner 97489" hidden="1">
              <a:extLst>
                <a:ext uri="{63B3BB69-23CF-44E3-9099-C40C66FF867C}">
                  <a14:compatExt spid="_x0000_s1766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5" name="Spinner 97489" hidden="1">
              <a:extLst>
                <a:ext uri="{63B3BB69-23CF-44E3-9099-C40C66FF867C}">
                  <a14:compatExt spid="_x0000_s1766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6" name="Spinner 97489" hidden="1">
              <a:extLst>
                <a:ext uri="{63B3BB69-23CF-44E3-9099-C40C66FF867C}">
                  <a14:compatExt spid="_x0000_s1766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7" name="Spinner 97489" hidden="1">
              <a:extLst>
                <a:ext uri="{63B3BB69-23CF-44E3-9099-C40C66FF867C}">
                  <a14:compatExt spid="_x0000_s1766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8" name="Spinner 97489" hidden="1">
              <a:extLst>
                <a:ext uri="{63B3BB69-23CF-44E3-9099-C40C66FF867C}">
                  <a14:compatExt spid="_x0000_s1766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39" name="Spinner 97489" hidden="1">
              <a:extLst>
                <a:ext uri="{63B3BB69-23CF-44E3-9099-C40C66FF867C}">
                  <a14:compatExt spid="_x0000_s1766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0" name="Spinner 97489" hidden="1">
              <a:extLst>
                <a:ext uri="{63B3BB69-23CF-44E3-9099-C40C66FF867C}">
                  <a14:compatExt spid="_x0000_s1766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1" name="Spinner 97489" hidden="1">
              <a:extLst>
                <a:ext uri="{63B3BB69-23CF-44E3-9099-C40C66FF867C}">
                  <a14:compatExt spid="_x0000_s1766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2" name="Spinner 97489" hidden="1">
              <a:extLst>
                <a:ext uri="{63B3BB69-23CF-44E3-9099-C40C66FF867C}">
                  <a14:compatExt spid="_x0000_s1766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3" name="Spinner 97489" hidden="1">
              <a:extLst>
                <a:ext uri="{63B3BB69-23CF-44E3-9099-C40C66FF867C}">
                  <a14:compatExt spid="_x0000_s1766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4" name="Spinner 97489" hidden="1">
              <a:extLst>
                <a:ext uri="{63B3BB69-23CF-44E3-9099-C40C66FF867C}">
                  <a14:compatExt spid="_x0000_s1766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5" name="Spinner 97489" hidden="1">
              <a:extLst>
                <a:ext uri="{63B3BB69-23CF-44E3-9099-C40C66FF867C}">
                  <a14:compatExt spid="_x0000_s1766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6" name="Spinner 97489" hidden="1">
              <a:extLst>
                <a:ext uri="{63B3BB69-23CF-44E3-9099-C40C66FF867C}">
                  <a14:compatExt spid="_x0000_s1766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7" name="Spinner 97489" hidden="1">
              <a:extLst>
                <a:ext uri="{63B3BB69-23CF-44E3-9099-C40C66FF867C}">
                  <a14:compatExt spid="_x0000_s1766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8" name="Spinner 97489" hidden="1">
              <a:extLst>
                <a:ext uri="{63B3BB69-23CF-44E3-9099-C40C66FF867C}">
                  <a14:compatExt spid="_x0000_s1766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49" name="Spinner 97489" hidden="1">
              <a:extLst>
                <a:ext uri="{63B3BB69-23CF-44E3-9099-C40C66FF867C}">
                  <a14:compatExt spid="_x0000_s1766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0" name="Spinner 97489" hidden="1">
              <a:extLst>
                <a:ext uri="{63B3BB69-23CF-44E3-9099-C40C66FF867C}">
                  <a14:compatExt spid="_x0000_s1766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1" name="Spinner 97489" hidden="1">
              <a:extLst>
                <a:ext uri="{63B3BB69-23CF-44E3-9099-C40C66FF867C}">
                  <a14:compatExt spid="_x0000_s1766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2" name="Spinner 97489" hidden="1">
              <a:extLst>
                <a:ext uri="{63B3BB69-23CF-44E3-9099-C40C66FF867C}">
                  <a14:compatExt spid="_x0000_s1766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3" name="Spinner 97489" hidden="1">
              <a:extLst>
                <a:ext uri="{63B3BB69-23CF-44E3-9099-C40C66FF867C}">
                  <a14:compatExt spid="_x0000_s1766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4" name="Spinner 97489" hidden="1">
              <a:extLst>
                <a:ext uri="{63B3BB69-23CF-44E3-9099-C40C66FF867C}">
                  <a14:compatExt spid="_x0000_s1766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5" name="Spinner 97489" hidden="1">
              <a:extLst>
                <a:ext uri="{63B3BB69-23CF-44E3-9099-C40C66FF867C}">
                  <a14:compatExt spid="_x0000_s1766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6" name="Spinner 97489" hidden="1">
              <a:extLst>
                <a:ext uri="{63B3BB69-23CF-44E3-9099-C40C66FF867C}">
                  <a14:compatExt spid="_x0000_s1766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7" name="Spinner 97489" hidden="1">
              <a:extLst>
                <a:ext uri="{63B3BB69-23CF-44E3-9099-C40C66FF867C}">
                  <a14:compatExt spid="_x0000_s1766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8" name="Spinner 97489" hidden="1">
              <a:extLst>
                <a:ext uri="{63B3BB69-23CF-44E3-9099-C40C66FF867C}">
                  <a14:compatExt spid="_x0000_s1766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59" name="Spinner 97489" hidden="1">
              <a:extLst>
                <a:ext uri="{63B3BB69-23CF-44E3-9099-C40C66FF867C}">
                  <a14:compatExt spid="_x0000_s1766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0" name="Spinner 97489" hidden="1">
              <a:extLst>
                <a:ext uri="{63B3BB69-23CF-44E3-9099-C40C66FF867C}">
                  <a14:compatExt spid="_x0000_s1766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1" name="Spinner 97489" hidden="1">
              <a:extLst>
                <a:ext uri="{63B3BB69-23CF-44E3-9099-C40C66FF867C}">
                  <a14:compatExt spid="_x0000_s1766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2" name="Spinner 97489" hidden="1">
              <a:extLst>
                <a:ext uri="{63B3BB69-23CF-44E3-9099-C40C66FF867C}">
                  <a14:compatExt spid="_x0000_s1766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3" name="Spinner 97489" hidden="1">
              <a:extLst>
                <a:ext uri="{63B3BB69-23CF-44E3-9099-C40C66FF867C}">
                  <a14:compatExt spid="_x0000_s17666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4" name="Spinner 97489" hidden="1">
              <a:extLst>
                <a:ext uri="{63B3BB69-23CF-44E3-9099-C40C66FF867C}">
                  <a14:compatExt spid="_x0000_s17666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5" name="Spinner 97489" hidden="1">
              <a:extLst>
                <a:ext uri="{63B3BB69-23CF-44E3-9099-C40C66FF867C}">
                  <a14:compatExt spid="_x0000_s17666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6" name="Spinner 97489" hidden="1">
              <a:extLst>
                <a:ext uri="{63B3BB69-23CF-44E3-9099-C40C66FF867C}">
                  <a14:compatExt spid="_x0000_s17666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7" name="Spinner 97489" hidden="1">
              <a:extLst>
                <a:ext uri="{63B3BB69-23CF-44E3-9099-C40C66FF867C}">
                  <a14:compatExt spid="_x0000_s17666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8" name="Spinner 97489" hidden="1">
              <a:extLst>
                <a:ext uri="{63B3BB69-23CF-44E3-9099-C40C66FF867C}">
                  <a14:compatExt spid="_x0000_s17666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69" name="Spinner 97489" hidden="1">
              <a:extLst>
                <a:ext uri="{63B3BB69-23CF-44E3-9099-C40C66FF867C}">
                  <a14:compatExt spid="_x0000_s17666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0" name="Spinner 97489" hidden="1">
              <a:extLst>
                <a:ext uri="{63B3BB69-23CF-44E3-9099-C40C66FF867C}">
                  <a14:compatExt spid="_x0000_s17667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1" name="Spinner 97489" hidden="1">
              <a:extLst>
                <a:ext uri="{63B3BB69-23CF-44E3-9099-C40C66FF867C}">
                  <a14:compatExt spid="_x0000_s17667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2" name="Spinner 97489" hidden="1">
              <a:extLst>
                <a:ext uri="{63B3BB69-23CF-44E3-9099-C40C66FF867C}">
                  <a14:compatExt spid="_x0000_s17667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3" name="Spinner 97489" hidden="1">
              <a:extLst>
                <a:ext uri="{63B3BB69-23CF-44E3-9099-C40C66FF867C}">
                  <a14:compatExt spid="_x0000_s17667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4" name="Spinner 97489" hidden="1">
              <a:extLst>
                <a:ext uri="{63B3BB69-23CF-44E3-9099-C40C66FF867C}">
                  <a14:compatExt spid="_x0000_s17667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5" name="Spinner 97489" hidden="1">
              <a:extLst>
                <a:ext uri="{63B3BB69-23CF-44E3-9099-C40C66FF867C}">
                  <a14:compatExt spid="_x0000_s17667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6" name="Spinner 97489" hidden="1">
              <a:extLst>
                <a:ext uri="{63B3BB69-23CF-44E3-9099-C40C66FF867C}">
                  <a14:compatExt spid="_x0000_s17667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7" name="Spinner 97489" hidden="1">
              <a:extLst>
                <a:ext uri="{63B3BB69-23CF-44E3-9099-C40C66FF867C}">
                  <a14:compatExt spid="_x0000_s17667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8" name="Spinner 97489" hidden="1">
              <a:extLst>
                <a:ext uri="{63B3BB69-23CF-44E3-9099-C40C66FF867C}">
                  <a14:compatExt spid="_x0000_s17667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79" name="Spinner 97489" hidden="1">
              <a:extLst>
                <a:ext uri="{63B3BB69-23CF-44E3-9099-C40C66FF867C}">
                  <a14:compatExt spid="_x0000_s17667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0" name="Spinner 97489" hidden="1">
              <a:extLst>
                <a:ext uri="{63B3BB69-23CF-44E3-9099-C40C66FF867C}">
                  <a14:compatExt spid="_x0000_s17668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1" name="Spinner 97489" hidden="1">
              <a:extLst>
                <a:ext uri="{63B3BB69-23CF-44E3-9099-C40C66FF867C}">
                  <a14:compatExt spid="_x0000_s17668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2" name="Spinner 97489" hidden="1">
              <a:extLst>
                <a:ext uri="{63B3BB69-23CF-44E3-9099-C40C66FF867C}">
                  <a14:compatExt spid="_x0000_s17668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3" name="Spinner 97489" hidden="1">
              <a:extLst>
                <a:ext uri="{63B3BB69-23CF-44E3-9099-C40C66FF867C}">
                  <a14:compatExt spid="_x0000_s17668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4" name="Spinner 97489" hidden="1">
              <a:extLst>
                <a:ext uri="{63B3BB69-23CF-44E3-9099-C40C66FF867C}">
                  <a14:compatExt spid="_x0000_s17668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5" name="Spinner 97489" hidden="1">
              <a:extLst>
                <a:ext uri="{63B3BB69-23CF-44E3-9099-C40C66FF867C}">
                  <a14:compatExt spid="_x0000_s17668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6" name="Spinner 97489" hidden="1">
              <a:extLst>
                <a:ext uri="{63B3BB69-23CF-44E3-9099-C40C66FF867C}">
                  <a14:compatExt spid="_x0000_s17668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7" name="Spinner 97489" hidden="1">
              <a:extLst>
                <a:ext uri="{63B3BB69-23CF-44E3-9099-C40C66FF867C}">
                  <a14:compatExt spid="_x0000_s17668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8" name="Spinner 97489" hidden="1">
              <a:extLst>
                <a:ext uri="{63B3BB69-23CF-44E3-9099-C40C66FF867C}">
                  <a14:compatExt spid="_x0000_s17668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89" name="Spinner 97489" hidden="1">
              <a:extLst>
                <a:ext uri="{63B3BB69-23CF-44E3-9099-C40C66FF867C}">
                  <a14:compatExt spid="_x0000_s17668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0" name="Spinner 97489" hidden="1">
              <a:extLst>
                <a:ext uri="{63B3BB69-23CF-44E3-9099-C40C66FF867C}">
                  <a14:compatExt spid="_x0000_s17669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1" name="Spinner 97489" hidden="1">
              <a:extLst>
                <a:ext uri="{63B3BB69-23CF-44E3-9099-C40C66FF867C}">
                  <a14:compatExt spid="_x0000_s17669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2" name="Spinner 97489" hidden="1">
              <a:extLst>
                <a:ext uri="{63B3BB69-23CF-44E3-9099-C40C66FF867C}">
                  <a14:compatExt spid="_x0000_s17669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3" name="Spinner 97489" hidden="1">
              <a:extLst>
                <a:ext uri="{63B3BB69-23CF-44E3-9099-C40C66FF867C}">
                  <a14:compatExt spid="_x0000_s17669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4" name="Spinner 97489" hidden="1">
              <a:extLst>
                <a:ext uri="{63B3BB69-23CF-44E3-9099-C40C66FF867C}">
                  <a14:compatExt spid="_x0000_s17669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5" name="Spinner 97489" hidden="1">
              <a:extLst>
                <a:ext uri="{63B3BB69-23CF-44E3-9099-C40C66FF867C}">
                  <a14:compatExt spid="_x0000_s17669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6" name="Spinner 97489" hidden="1">
              <a:extLst>
                <a:ext uri="{63B3BB69-23CF-44E3-9099-C40C66FF867C}">
                  <a14:compatExt spid="_x0000_s17669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7" name="Spinner 97489" hidden="1">
              <a:extLst>
                <a:ext uri="{63B3BB69-23CF-44E3-9099-C40C66FF867C}">
                  <a14:compatExt spid="_x0000_s17669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8" name="Spinner 97489" hidden="1">
              <a:extLst>
                <a:ext uri="{63B3BB69-23CF-44E3-9099-C40C66FF867C}">
                  <a14:compatExt spid="_x0000_s17669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699" name="Spinner 97489" hidden="1">
              <a:extLst>
                <a:ext uri="{63B3BB69-23CF-44E3-9099-C40C66FF867C}">
                  <a14:compatExt spid="_x0000_s17669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0" name="Spinner 97489" hidden="1">
              <a:extLst>
                <a:ext uri="{63B3BB69-23CF-44E3-9099-C40C66FF867C}">
                  <a14:compatExt spid="_x0000_s17670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1" name="Spinner 97489" hidden="1">
              <a:extLst>
                <a:ext uri="{63B3BB69-23CF-44E3-9099-C40C66FF867C}">
                  <a14:compatExt spid="_x0000_s17670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2" name="Spinner 97489" hidden="1">
              <a:extLst>
                <a:ext uri="{63B3BB69-23CF-44E3-9099-C40C66FF867C}">
                  <a14:compatExt spid="_x0000_s17670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3" name="Spinner 97489" hidden="1">
              <a:extLst>
                <a:ext uri="{63B3BB69-23CF-44E3-9099-C40C66FF867C}">
                  <a14:compatExt spid="_x0000_s17670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4" name="Spinner 97489" hidden="1">
              <a:extLst>
                <a:ext uri="{63B3BB69-23CF-44E3-9099-C40C66FF867C}">
                  <a14:compatExt spid="_x0000_s17670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5" name="Spinner 97489" hidden="1">
              <a:extLst>
                <a:ext uri="{63B3BB69-23CF-44E3-9099-C40C66FF867C}">
                  <a14:compatExt spid="_x0000_s17670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6" name="Spinner 97489" hidden="1">
              <a:extLst>
                <a:ext uri="{63B3BB69-23CF-44E3-9099-C40C66FF867C}">
                  <a14:compatExt spid="_x0000_s17670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7" name="Spinner 97489" hidden="1">
              <a:extLst>
                <a:ext uri="{63B3BB69-23CF-44E3-9099-C40C66FF867C}">
                  <a14:compatExt spid="_x0000_s17670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8" name="Spinner 97489" hidden="1">
              <a:extLst>
                <a:ext uri="{63B3BB69-23CF-44E3-9099-C40C66FF867C}">
                  <a14:compatExt spid="_x0000_s17670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09" name="Spinner 97489" hidden="1">
              <a:extLst>
                <a:ext uri="{63B3BB69-23CF-44E3-9099-C40C66FF867C}">
                  <a14:compatExt spid="_x0000_s17670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0" name="Spinner 97489" hidden="1">
              <a:extLst>
                <a:ext uri="{63B3BB69-23CF-44E3-9099-C40C66FF867C}">
                  <a14:compatExt spid="_x0000_s17671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1" name="Spinner 97489" hidden="1">
              <a:extLst>
                <a:ext uri="{63B3BB69-23CF-44E3-9099-C40C66FF867C}">
                  <a14:compatExt spid="_x0000_s17671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2" name="Spinner 97489" hidden="1">
              <a:extLst>
                <a:ext uri="{63B3BB69-23CF-44E3-9099-C40C66FF867C}">
                  <a14:compatExt spid="_x0000_s17671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3" name="Spinner 97489" hidden="1">
              <a:extLst>
                <a:ext uri="{63B3BB69-23CF-44E3-9099-C40C66FF867C}">
                  <a14:compatExt spid="_x0000_s17671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4" name="Spinner 97489" hidden="1">
              <a:extLst>
                <a:ext uri="{63B3BB69-23CF-44E3-9099-C40C66FF867C}">
                  <a14:compatExt spid="_x0000_s17671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5" name="Spinner 97489" hidden="1">
              <a:extLst>
                <a:ext uri="{63B3BB69-23CF-44E3-9099-C40C66FF867C}">
                  <a14:compatExt spid="_x0000_s17671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6" name="Spinner 97489" hidden="1">
              <a:extLst>
                <a:ext uri="{63B3BB69-23CF-44E3-9099-C40C66FF867C}">
                  <a14:compatExt spid="_x0000_s17671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7" name="Spinner 97489" hidden="1">
              <a:extLst>
                <a:ext uri="{63B3BB69-23CF-44E3-9099-C40C66FF867C}">
                  <a14:compatExt spid="_x0000_s17671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8" name="Spinner 97489" hidden="1">
              <a:extLst>
                <a:ext uri="{63B3BB69-23CF-44E3-9099-C40C66FF867C}">
                  <a14:compatExt spid="_x0000_s17671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19" name="Spinner 97489" hidden="1">
              <a:extLst>
                <a:ext uri="{63B3BB69-23CF-44E3-9099-C40C66FF867C}">
                  <a14:compatExt spid="_x0000_s17671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0" name="Spinner 97489" hidden="1">
              <a:extLst>
                <a:ext uri="{63B3BB69-23CF-44E3-9099-C40C66FF867C}">
                  <a14:compatExt spid="_x0000_s17672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1" name="Spinner 97489" hidden="1">
              <a:extLst>
                <a:ext uri="{63B3BB69-23CF-44E3-9099-C40C66FF867C}">
                  <a14:compatExt spid="_x0000_s17672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2" name="Spinner 97489" hidden="1">
              <a:extLst>
                <a:ext uri="{63B3BB69-23CF-44E3-9099-C40C66FF867C}">
                  <a14:compatExt spid="_x0000_s17672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3" name="Spinner 97489" hidden="1">
              <a:extLst>
                <a:ext uri="{63B3BB69-23CF-44E3-9099-C40C66FF867C}">
                  <a14:compatExt spid="_x0000_s17672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4" name="Spinner 97489" hidden="1">
              <a:extLst>
                <a:ext uri="{63B3BB69-23CF-44E3-9099-C40C66FF867C}">
                  <a14:compatExt spid="_x0000_s17672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5" name="Spinner 97489" hidden="1">
              <a:extLst>
                <a:ext uri="{63B3BB69-23CF-44E3-9099-C40C66FF867C}">
                  <a14:compatExt spid="_x0000_s17672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6" name="Spinner 97489" hidden="1">
              <a:extLst>
                <a:ext uri="{63B3BB69-23CF-44E3-9099-C40C66FF867C}">
                  <a14:compatExt spid="_x0000_s17672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7" name="Spinner 97489" hidden="1">
              <a:extLst>
                <a:ext uri="{63B3BB69-23CF-44E3-9099-C40C66FF867C}">
                  <a14:compatExt spid="_x0000_s17672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8" name="Spinner 97489" hidden="1">
              <a:extLst>
                <a:ext uri="{63B3BB69-23CF-44E3-9099-C40C66FF867C}">
                  <a14:compatExt spid="_x0000_s17672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29" name="Spinner 97489" hidden="1">
              <a:extLst>
                <a:ext uri="{63B3BB69-23CF-44E3-9099-C40C66FF867C}">
                  <a14:compatExt spid="_x0000_s17672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0" name="Spinner 97489" hidden="1">
              <a:extLst>
                <a:ext uri="{63B3BB69-23CF-44E3-9099-C40C66FF867C}">
                  <a14:compatExt spid="_x0000_s17673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1" name="Spinner 97489" hidden="1">
              <a:extLst>
                <a:ext uri="{63B3BB69-23CF-44E3-9099-C40C66FF867C}">
                  <a14:compatExt spid="_x0000_s17673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2" name="Spinner 97489" hidden="1">
              <a:extLst>
                <a:ext uri="{63B3BB69-23CF-44E3-9099-C40C66FF867C}">
                  <a14:compatExt spid="_x0000_s17673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3" name="Spinner 97489" hidden="1">
              <a:extLst>
                <a:ext uri="{63B3BB69-23CF-44E3-9099-C40C66FF867C}">
                  <a14:compatExt spid="_x0000_s17673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4" name="Spinner 97489" hidden="1">
              <a:extLst>
                <a:ext uri="{63B3BB69-23CF-44E3-9099-C40C66FF867C}">
                  <a14:compatExt spid="_x0000_s17673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5" name="Spinner 97489" hidden="1">
              <a:extLst>
                <a:ext uri="{63B3BB69-23CF-44E3-9099-C40C66FF867C}">
                  <a14:compatExt spid="_x0000_s17673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6" name="Spinner 97489" hidden="1">
              <a:extLst>
                <a:ext uri="{63B3BB69-23CF-44E3-9099-C40C66FF867C}">
                  <a14:compatExt spid="_x0000_s17673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7" name="Spinner 97489" hidden="1">
              <a:extLst>
                <a:ext uri="{63B3BB69-23CF-44E3-9099-C40C66FF867C}">
                  <a14:compatExt spid="_x0000_s17673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8" name="Spinner 97489" hidden="1">
              <a:extLst>
                <a:ext uri="{63B3BB69-23CF-44E3-9099-C40C66FF867C}">
                  <a14:compatExt spid="_x0000_s17673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39" name="Spinner 97489" hidden="1">
              <a:extLst>
                <a:ext uri="{63B3BB69-23CF-44E3-9099-C40C66FF867C}">
                  <a14:compatExt spid="_x0000_s17673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0" name="Spinner 97489" hidden="1">
              <a:extLst>
                <a:ext uri="{63B3BB69-23CF-44E3-9099-C40C66FF867C}">
                  <a14:compatExt spid="_x0000_s17674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1" name="Spinner 97489" hidden="1">
              <a:extLst>
                <a:ext uri="{63B3BB69-23CF-44E3-9099-C40C66FF867C}">
                  <a14:compatExt spid="_x0000_s17674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2" name="Spinner 97489" hidden="1">
              <a:extLst>
                <a:ext uri="{63B3BB69-23CF-44E3-9099-C40C66FF867C}">
                  <a14:compatExt spid="_x0000_s17674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3" name="Spinner 97489" hidden="1">
              <a:extLst>
                <a:ext uri="{63B3BB69-23CF-44E3-9099-C40C66FF867C}">
                  <a14:compatExt spid="_x0000_s17674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4" name="Spinner 97489" hidden="1">
              <a:extLst>
                <a:ext uri="{63B3BB69-23CF-44E3-9099-C40C66FF867C}">
                  <a14:compatExt spid="_x0000_s17674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5" name="Spinner 97489" hidden="1">
              <a:extLst>
                <a:ext uri="{63B3BB69-23CF-44E3-9099-C40C66FF867C}">
                  <a14:compatExt spid="_x0000_s17674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6" name="Spinner 97489" hidden="1">
              <a:extLst>
                <a:ext uri="{63B3BB69-23CF-44E3-9099-C40C66FF867C}">
                  <a14:compatExt spid="_x0000_s17674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7" name="Spinner 97489" hidden="1">
              <a:extLst>
                <a:ext uri="{63B3BB69-23CF-44E3-9099-C40C66FF867C}">
                  <a14:compatExt spid="_x0000_s17674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8" name="Spinner 97489" hidden="1">
              <a:extLst>
                <a:ext uri="{63B3BB69-23CF-44E3-9099-C40C66FF867C}">
                  <a14:compatExt spid="_x0000_s17674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49" name="Spinner 97489" hidden="1">
              <a:extLst>
                <a:ext uri="{63B3BB69-23CF-44E3-9099-C40C66FF867C}">
                  <a14:compatExt spid="_x0000_s17674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0" name="Spinner 97489" hidden="1">
              <a:extLst>
                <a:ext uri="{63B3BB69-23CF-44E3-9099-C40C66FF867C}">
                  <a14:compatExt spid="_x0000_s17675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1" name="Spinner 97489" hidden="1">
              <a:extLst>
                <a:ext uri="{63B3BB69-23CF-44E3-9099-C40C66FF867C}">
                  <a14:compatExt spid="_x0000_s17675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2" name="Spinner 97489" hidden="1">
              <a:extLst>
                <a:ext uri="{63B3BB69-23CF-44E3-9099-C40C66FF867C}">
                  <a14:compatExt spid="_x0000_s17675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3" name="Spinner 97489" hidden="1">
              <a:extLst>
                <a:ext uri="{63B3BB69-23CF-44E3-9099-C40C66FF867C}">
                  <a14:compatExt spid="_x0000_s176753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4" name="Spinner 97489" hidden="1">
              <a:extLst>
                <a:ext uri="{63B3BB69-23CF-44E3-9099-C40C66FF867C}">
                  <a14:compatExt spid="_x0000_s176754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5" name="Spinner 97489" hidden="1">
              <a:extLst>
                <a:ext uri="{63B3BB69-23CF-44E3-9099-C40C66FF867C}">
                  <a14:compatExt spid="_x0000_s176755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6" name="Spinner 97489" hidden="1">
              <a:extLst>
                <a:ext uri="{63B3BB69-23CF-44E3-9099-C40C66FF867C}">
                  <a14:compatExt spid="_x0000_s176756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7" name="Spinner 97489" hidden="1">
              <a:extLst>
                <a:ext uri="{63B3BB69-23CF-44E3-9099-C40C66FF867C}">
                  <a14:compatExt spid="_x0000_s176757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8" name="Spinner 97489" hidden="1">
              <a:extLst>
                <a:ext uri="{63B3BB69-23CF-44E3-9099-C40C66FF867C}">
                  <a14:compatExt spid="_x0000_s176758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59" name="Spinner 97489" hidden="1">
              <a:extLst>
                <a:ext uri="{63B3BB69-23CF-44E3-9099-C40C66FF867C}">
                  <a14:compatExt spid="_x0000_s176759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60" name="Spinner 97489" hidden="1">
              <a:extLst>
                <a:ext uri="{63B3BB69-23CF-44E3-9099-C40C66FF867C}">
                  <a14:compatExt spid="_x0000_s176760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61" name="Spinner 97489" hidden="1">
              <a:extLst>
                <a:ext uri="{63B3BB69-23CF-44E3-9099-C40C66FF867C}">
                  <a14:compatExt spid="_x0000_s176761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378</xdr:row>
          <xdr:rowOff>0</xdr:rowOff>
        </xdr:from>
        <xdr:to>
          <xdr:col>11</xdr:col>
          <xdr:colOff>189865</xdr:colOff>
          <xdr:row>378</xdr:row>
          <xdr:rowOff>8890</xdr:rowOff>
        </xdr:to>
        <xdr:sp>
          <xdr:nvSpPr>
            <xdr:cNvPr id="176762" name="Spinner 97489" hidden="1">
              <a:extLst>
                <a:ext uri="{63B3BB69-23CF-44E3-9099-C40C66FF867C}">
                  <a14:compatExt spid="_x0000_s176762"/>
                </a:ext>
              </a:extLst>
            </xdr:cNvPr>
            <xdr:cNvSpPr/>
          </xdr:nvSpPr>
          <xdr:spPr>
            <a:xfrm>
              <a:off x="8610600" y="86944200"/>
              <a:ext cx="189865" cy="889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ctrlProp" Target="../ctrlProps/ctrlProp997.xml"/><Relationship Id="rId998" Type="http://schemas.openxmlformats.org/officeDocument/2006/relationships/ctrlProp" Target="../ctrlProps/ctrlProp996.xml"/><Relationship Id="rId997" Type="http://schemas.openxmlformats.org/officeDocument/2006/relationships/ctrlProp" Target="../ctrlProps/ctrlProp995.xml"/><Relationship Id="rId996" Type="http://schemas.openxmlformats.org/officeDocument/2006/relationships/ctrlProp" Target="../ctrlProps/ctrlProp994.xml"/><Relationship Id="rId995" Type="http://schemas.openxmlformats.org/officeDocument/2006/relationships/ctrlProp" Target="../ctrlProps/ctrlProp993.xml"/><Relationship Id="rId994" Type="http://schemas.openxmlformats.org/officeDocument/2006/relationships/ctrlProp" Target="../ctrlProps/ctrlProp992.xml"/><Relationship Id="rId993" Type="http://schemas.openxmlformats.org/officeDocument/2006/relationships/ctrlProp" Target="../ctrlProps/ctrlProp991.xml"/><Relationship Id="rId992" Type="http://schemas.openxmlformats.org/officeDocument/2006/relationships/ctrlProp" Target="../ctrlProps/ctrlProp990.xml"/><Relationship Id="rId991" Type="http://schemas.openxmlformats.org/officeDocument/2006/relationships/ctrlProp" Target="../ctrlProps/ctrlProp989.xml"/><Relationship Id="rId990" Type="http://schemas.openxmlformats.org/officeDocument/2006/relationships/ctrlProp" Target="../ctrlProps/ctrlProp988.xml"/><Relationship Id="rId99" Type="http://schemas.openxmlformats.org/officeDocument/2006/relationships/ctrlProp" Target="../ctrlProps/ctrlProp97.xml"/><Relationship Id="rId989" Type="http://schemas.openxmlformats.org/officeDocument/2006/relationships/ctrlProp" Target="../ctrlProps/ctrlProp987.xml"/><Relationship Id="rId988" Type="http://schemas.openxmlformats.org/officeDocument/2006/relationships/ctrlProp" Target="../ctrlProps/ctrlProp986.xml"/><Relationship Id="rId987" Type="http://schemas.openxmlformats.org/officeDocument/2006/relationships/ctrlProp" Target="../ctrlProps/ctrlProp985.xml"/><Relationship Id="rId986" Type="http://schemas.openxmlformats.org/officeDocument/2006/relationships/ctrlProp" Target="../ctrlProps/ctrlProp984.xml"/><Relationship Id="rId985" Type="http://schemas.openxmlformats.org/officeDocument/2006/relationships/ctrlProp" Target="../ctrlProps/ctrlProp983.xml"/><Relationship Id="rId984" Type="http://schemas.openxmlformats.org/officeDocument/2006/relationships/ctrlProp" Target="../ctrlProps/ctrlProp982.xml"/><Relationship Id="rId983" Type="http://schemas.openxmlformats.org/officeDocument/2006/relationships/ctrlProp" Target="../ctrlProps/ctrlProp981.xml"/><Relationship Id="rId982" Type="http://schemas.openxmlformats.org/officeDocument/2006/relationships/ctrlProp" Target="../ctrlProps/ctrlProp980.xml"/><Relationship Id="rId981" Type="http://schemas.openxmlformats.org/officeDocument/2006/relationships/ctrlProp" Target="../ctrlProps/ctrlProp979.xml"/><Relationship Id="rId980" Type="http://schemas.openxmlformats.org/officeDocument/2006/relationships/ctrlProp" Target="../ctrlProps/ctrlProp978.xml"/><Relationship Id="rId98" Type="http://schemas.openxmlformats.org/officeDocument/2006/relationships/ctrlProp" Target="../ctrlProps/ctrlProp96.xml"/><Relationship Id="rId979" Type="http://schemas.openxmlformats.org/officeDocument/2006/relationships/ctrlProp" Target="../ctrlProps/ctrlProp977.xml"/><Relationship Id="rId978" Type="http://schemas.openxmlformats.org/officeDocument/2006/relationships/ctrlProp" Target="../ctrlProps/ctrlProp976.xml"/><Relationship Id="rId977" Type="http://schemas.openxmlformats.org/officeDocument/2006/relationships/ctrlProp" Target="../ctrlProps/ctrlProp975.xml"/><Relationship Id="rId976" Type="http://schemas.openxmlformats.org/officeDocument/2006/relationships/ctrlProp" Target="../ctrlProps/ctrlProp974.xml"/><Relationship Id="rId975" Type="http://schemas.openxmlformats.org/officeDocument/2006/relationships/ctrlProp" Target="../ctrlProps/ctrlProp973.xml"/><Relationship Id="rId974" Type="http://schemas.openxmlformats.org/officeDocument/2006/relationships/ctrlProp" Target="../ctrlProps/ctrlProp972.xml"/><Relationship Id="rId973" Type="http://schemas.openxmlformats.org/officeDocument/2006/relationships/ctrlProp" Target="../ctrlProps/ctrlProp971.xml"/><Relationship Id="rId972" Type="http://schemas.openxmlformats.org/officeDocument/2006/relationships/ctrlProp" Target="../ctrlProps/ctrlProp970.xml"/><Relationship Id="rId971" Type="http://schemas.openxmlformats.org/officeDocument/2006/relationships/ctrlProp" Target="../ctrlProps/ctrlProp969.xml"/><Relationship Id="rId970" Type="http://schemas.openxmlformats.org/officeDocument/2006/relationships/ctrlProp" Target="../ctrlProps/ctrlProp968.xml"/><Relationship Id="rId97" Type="http://schemas.openxmlformats.org/officeDocument/2006/relationships/ctrlProp" Target="../ctrlProps/ctrlProp95.xml"/><Relationship Id="rId969" Type="http://schemas.openxmlformats.org/officeDocument/2006/relationships/ctrlProp" Target="../ctrlProps/ctrlProp967.xml"/><Relationship Id="rId968" Type="http://schemas.openxmlformats.org/officeDocument/2006/relationships/ctrlProp" Target="../ctrlProps/ctrlProp966.xml"/><Relationship Id="rId967" Type="http://schemas.openxmlformats.org/officeDocument/2006/relationships/ctrlProp" Target="../ctrlProps/ctrlProp965.xml"/><Relationship Id="rId966" Type="http://schemas.openxmlformats.org/officeDocument/2006/relationships/ctrlProp" Target="../ctrlProps/ctrlProp964.xml"/><Relationship Id="rId965" Type="http://schemas.openxmlformats.org/officeDocument/2006/relationships/ctrlProp" Target="../ctrlProps/ctrlProp963.xml"/><Relationship Id="rId964" Type="http://schemas.openxmlformats.org/officeDocument/2006/relationships/ctrlProp" Target="../ctrlProps/ctrlProp962.xml"/><Relationship Id="rId963" Type="http://schemas.openxmlformats.org/officeDocument/2006/relationships/ctrlProp" Target="../ctrlProps/ctrlProp961.xml"/><Relationship Id="rId962" Type="http://schemas.openxmlformats.org/officeDocument/2006/relationships/ctrlProp" Target="../ctrlProps/ctrlProp960.xml"/><Relationship Id="rId961" Type="http://schemas.openxmlformats.org/officeDocument/2006/relationships/ctrlProp" Target="../ctrlProps/ctrlProp959.xml"/><Relationship Id="rId960" Type="http://schemas.openxmlformats.org/officeDocument/2006/relationships/ctrlProp" Target="../ctrlProps/ctrlProp958.xml"/><Relationship Id="rId96" Type="http://schemas.openxmlformats.org/officeDocument/2006/relationships/ctrlProp" Target="../ctrlProps/ctrlProp94.xml"/><Relationship Id="rId959" Type="http://schemas.openxmlformats.org/officeDocument/2006/relationships/ctrlProp" Target="../ctrlProps/ctrlProp957.xml"/><Relationship Id="rId958" Type="http://schemas.openxmlformats.org/officeDocument/2006/relationships/ctrlProp" Target="../ctrlProps/ctrlProp956.xml"/><Relationship Id="rId957" Type="http://schemas.openxmlformats.org/officeDocument/2006/relationships/ctrlProp" Target="../ctrlProps/ctrlProp955.xml"/><Relationship Id="rId956" Type="http://schemas.openxmlformats.org/officeDocument/2006/relationships/ctrlProp" Target="../ctrlProps/ctrlProp954.xml"/><Relationship Id="rId955" Type="http://schemas.openxmlformats.org/officeDocument/2006/relationships/ctrlProp" Target="../ctrlProps/ctrlProp953.xml"/><Relationship Id="rId954" Type="http://schemas.openxmlformats.org/officeDocument/2006/relationships/ctrlProp" Target="../ctrlProps/ctrlProp952.xml"/><Relationship Id="rId953" Type="http://schemas.openxmlformats.org/officeDocument/2006/relationships/ctrlProp" Target="../ctrlProps/ctrlProp951.xml"/><Relationship Id="rId952" Type="http://schemas.openxmlformats.org/officeDocument/2006/relationships/ctrlProp" Target="../ctrlProps/ctrlProp950.xml"/><Relationship Id="rId951" Type="http://schemas.openxmlformats.org/officeDocument/2006/relationships/ctrlProp" Target="../ctrlProps/ctrlProp949.xml"/><Relationship Id="rId950" Type="http://schemas.openxmlformats.org/officeDocument/2006/relationships/ctrlProp" Target="../ctrlProps/ctrlProp948.xml"/><Relationship Id="rId95" Type="http://schemas.openxmlformats.org/officeDocument/2006/relationships/ctrlProp" Target="../ctrlProps/ctrlProp93.xml"/><Relationship Id="rId949" Type="http://schemas.openxmlformats.org/officeDocument/2006/relationships/ctrlProp" Target="../ctrlProps/ctrlProp947.xml"/><Relationship Id="rId948" Type="http://schemas.openxmlformats.org/officeDocument/2006/relationships/ctrlProp" Target="../ctrlProps/ctrlProp946.xml"/><Relationship Id="rId947" Type="http://schemas.openxmlformats.org/officeDocument/2006/relationships/ctrlProp" Target="../ctrlProps/ctrlProp945.xml"/><Relationship Id="rId946" Type="http://schemas.openxmlformats.org/officeDocument/2006/relationships/ctrlProp" Target="../ctrlProps/ctrlProp944.xml"/><Relationship Id="rId945" Type="http://schemas.openxmlformats.org/officeDocument/2006/relationships/ctrlProp" Target="../ctrlProps/ctrlProp943.xml"/><Relationship Id="rId944" Type="http://schemas.openxmlformats.org/officeDocument/2006/relationships/ctrlProp" Target="../ctrlProps/ctrlProp942.xml"/><Relationship Id="rId943" Type="http://schemas.openxmlformats.org/officeDocument/2006/relationships/ctrlProp" Target="../ctrlProps/ctrlProp941.xml"/><Relationship Id="rId942" Type="http://schemas.openxmlformats.org/officeDocument/2006/relationships/ctrlProp" Target="../ctrlProps/ctrlProp940.xml"/><Relationship Id="rId941" Type="http://schemas.openxmlformats.org/officeDocument/2006/relationships/ctrlProp" Target="../ctrlProps/ctrlProp939.xml"/><Relationship Id="rId940" Type="http://schemas.openxmlformats.org/officeDocument/2006/relationships/ctrlProp" Target="../ctrlProps/ctrlProp938.xml"/><Relationship Id="rId94" Type="http://schemas.openxmlformats.org/officeDocument/2006/relationships/ctrlProp" Target="../ctrlProps/ctrlProp92.xml"/><Relationship Id="rId939" Type="http://schemas.openxmlformats.org/officeDocument/2006/relationships/ctrlProp" Target="../ctrlProps/ctrlProp937.xml"/><Relationship Id="rId938" Type="http://schemas.openxmlformats.org/officeDocument/2006/relationships/ctrlProp" Target="../ctrlProps/ctrlProp936.xml"/><Relationship Id="rId937" Type="http://schemas.openxmlformats.org/officeDocument/2006/relationships/ctrlProp" Target="../ctrlProps/ctrlProp935.xml"/><Relationship Id="rId936" Type="http://schemas.openxmlformats.org/officeDocument/2006/relationships/ctrlProp" Target="../ctrlProps/ctrlProp934.xml"/><Relationship Id="rId935" Type="http://schemas.openxmlformats.org/officeDocument/2006/relationships/ctrlProp" Target="../ctrlProps/ctrlProp933.xml"/><Relationship Id="rId934" Type="http://schemas.openxmlformats.org/officeDocument/2006/relationships/ctrlProp" Target="../ctrlProps/ctrlProp932.xml"/><Relationship Id="rId933" Type="http://schemas.openxmlformats.org/officeDocument/2006/relationships/ctrlProp" Target="../ctrlProps/ctrlProp931.xml"/><Relationship Id="rId932" Type="http://schemas.openxmlformats.org/officeDocument/2006/relationships/ctrlProp" Target="../ctrlProps/ctrlProp930.xml"/><Relationship Id="rId931" Type="http://schemas.openxmlformats.org/officeDocument/2006/relationships/ctrlProp" Target="../ctrlProps/ctrlProp929.xml"/><Relationship Id="rId930" Type="http://schemas.openxmlformats.org/officeDocument/2006/relationships/ctrlProp" Target="../ctrlProps/ctrlProp928.xml"/><Relationship Id="rId93" Type="http://schemas.openxmlformats.org/officeDocument/2006/relationships/ctrlProp" Target="../ctrlProps/ctrlProp91.xml"/><Relationship Id="rId929" Type="http://schemas.openxmlformats.org/officeDocument/2006/relationships/ctrlProp" Target="../ctrlProps/ctrlProp927.xml"/><Relationship Id="rId928" Type="http://schemas.openxmlformats.org/officeDocument/2006/relationships/ctrlProp" Target="../ctrlProps/ctrlProp926.xml"/><Relationship Id="rId927" Type="http://schemas.openxmlformats.org/officeDocument/2006/relationships/ctrlProp" Target="../ctrlProps/ctrlProp925.xml"/><Relationship Id="rId926" Type="http://schemas.openxmlformats.org/officeDocument/2006/relationships/ctrlProp" Target="../ctrlProps/ctrlProp924.xml"/><Relationship Id="rId925" Type="http://schemas.openxmlformats.org/officeDocument/2006/relationships/ctrlProp" Target="../ctrlProps/ctrlProp923.xml"/><Relationship Id="rId924" Type="http://schemas.openxmlformats.org/officeDocument/2006/relationships/ctrlProp" Target="../ctrlProps/ctrlProp922.xml"/><Relationship Id="rId923" Type="http://schemas.openxmlformats.org/officeDocument/2006/relationships/ctrlProp" Target="../ctrlProps/ctrlProp921.xml"/><Relationship Id="rId922" Type="http://schemas.openxmlformats.org/officeDocument/2006/relationships/ctrlProp" Target="../ctrlProps/ctrlProp920.xml"/><Relationship Id="rId921" Type="http://schemas.openxmlformats.org/officeDocument/2006/relationships/ctrlProp" Target="../ctrlProps/ctrlProp919.xml"/><Relationship Id="rId920" Type="http://schemas.openxmlformats.org/officeDocument/2006/relationships/ctrlProp" Target="../ctrlProps/ctrlProp918.xml"/><Relationship Id="rId92" Type="http://schemas.openxmlformats.org/officeDocument/2006/relationships/ctrlProp" Target="../ctrlProps/ctrlProp90.xml"/><Relationship Id="rId919" Type="http://schemas.openxmlformats.org/officeDocument/2006/relationships/ctrlProp" Target="../ctrlProps/ctrlProp917.xml"/><Relationship Id="rId918" Type="http://schemas.openxmlformats.org/officeDocument/2006/relationships/ctrlProp" Target="../ctrlProps/ctrlProp916.xml"/><Relationship Id="rId917" Type="http://schemas.openxmlformats.org/officeDocument/2006/relationships/ctrlProp" Target="../ctrlProps/ctrlProp915.xml"/><Relationship Id="rId916" Type="http://schemas.openxmlformats.org/officeDocument/2006/relationships/ctrlProp" Target="../ctrlProps/ctrlProp914.xml"/><Relationship Id="rId915" Type="http://schemas.openxmlformats.org/officeDocument/2006/relationships/ctrlProp" Target="../ctrlProps/ctrlProp913.xml"/><Relationship Id="rId914" Type="http://schemas.openxmlformats.org/officeDocument/2006/relationships/ctrlProp" Target="../ctrlProps/ctrlProp912.xml"/><Relationship Id="rId913" Type="http://schemas.openxmlformats.org/officeDocument/2006/relationships/ctrlProp" Target="../ctrlProps/ctrlProp911.xml"/><Relationship Id="rId912" Type="http://schemas.openxmlformats.org/officeDocument/2006/relationships/ctrlProp" Target="../ctrlProps/ctrlProp910.xml"/><Relationship Id="rId911" Type="http://schemas.openxmlformats.org/officeDocument/2006/relationships/ctrlProp" Target="../ctrlProps/ctrlProp909.xml"/><Relationship Id="rId910" Type="http://schemas.openxmlformats.org/officeDocument/2006/relationships/ctrlProp" Target="../ctrlProps/ctrlProp908.xml"/><Relationship Id="rId91" Type="http://schemas.openxmlformats.org/officeDocument/2006/relationships/ctrlProp" Target="../ctrlProps/ctrlProp89.xml"/><Relationship Id="rId909" Type="http://schemas.openxmlformats.org/officeDocument/2006/relationships/ctrlProp" Target="../ctrlProps/ctrlProp907.xml"/><Relationship Id="rId908" Type="http://schemas.openxmlformats.org/officeDocument/2006/relationships/ctrlProp" Target="../ctrlProps/ctrlProp906.xml"/><Relationship Id="rId907" Type="http://schemas.openxmlformats.org/officeDocument/2006/relationships/ctrlProp" Target="../ctrlProps/ctrlProp905.xml"/><Relationship Id="rId906" Type="http://schemas.openxmlformats.org/officeDocument/2006/relationships/ctrlProp" Target="../ctrlProps/ctrlProp904.xml"/><Relationship Id="rId905" Type="http://schemas.openxmlformats.org/officeDocument/2006/relationships/ctrlProp" Target="../ctrlProps/ctrlProp903.xml"/><Relationship Id="rId904" Type="http://schemas.openxmlformats.org/officeDocument/2006/relationships/ctrlProp" Target="../ctrlProps/ctrlProp902.xml"/><Relationship Id="rId903" Type="http://schemas.openxmlformats.org/officeDocument/2006/relationships/ctrlProp" Target="../ctrlProps/ctrlProp901.xml"/><Relationship Id="rId902" Type="http://schemas.openxmlformats.org/officeDocument/2006/relationships/ctrlProp" Target="../ctrlProps/ctrlProp900.xml"/><Relationship Id="rId901" Type="http://schemas.openxmlformats.org/officeDocument/2006/relationships/ctrlProp" Target="../ctrlProps/ctrlProp899.xml"/><Relationship Id="rId900" Type="http://schemas.openxmlformats.org/officeDocument/2006/relationships/ctrlProp" Target="../ctrlProps/ctrlProp898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9" Type="http://schemas.openxmlformats.org/officeDocument/2006/relationships/ctrlProp" Target="../ctrlProps/ctrlProp897.xml"/><Relationship Id="rId898" Type="http://schemas.openxmlformats.org/officeDocument/2006/relationships/ctrlProp" Target="../ctrlProps/ctrlProp896.xml"/><Relationship Id="rId897" Type="http://schemas.openxmlformats.org/officeDocument/2006/relationships/ctrlProp" Target="../ctrlProps/ctrlProp895.xml"/><Relationship Id="rId896" Type="http://schemas.openxmlformats.org/officeDocument/2006/relationships/ctrlProp" Target="../ctrlProps/ctrlProp894.xml"/><Relationship Id="rId895" Type="http://schemas.openxmlformats.org/officeDocument/2006/relationships/ctrlProp" Target="../ctrlProps/ctrlProp893.xml"/><Relationship Id="rId894" Type="http://schemas.openxmlformats.org/officeDocument/2006/relationships/ctrlProp" Target="../ctrlProps/ctrlProp892.xml"/><Relationship Id="rId893" Type="http://schemas.openxmlformats.org/officeDocument/2006/relationships/ctrlProp" Target="../ctrlProps/ctrlProp891.xml"/><Relationship Id="rId892" Type="http://schemas.openxmlformats.org/officeDocument/2006/relationships/ctrlProp" Target="../ctrlProps/ctrlProp890.xml"/><Relationship Id="rId891" Type="http://schemas.openxmlformats.org/officeDocument/2006/relationships/ctrlProp" Target="../ctrlProps/ctrlProp889.xml"/><Relationship Id="rId890" Type="http://schemas.openxmlformats.org/officeDocument/2006/relationships/ctrlProp" Target="../ctrlProps/ctrlProp888.xml"/><Relationship Id="rId89" Type="http://schemas.openxmlformats.org/officeDocument/2006/relationships/ctrlProp" Target="../ctrlProps/ctrlProp87.xml"/><Relationship Id="rId889" Type="http://schemas.openxmlformats.org/officeDocument/2006/relationships/ctrlProp" Target="../ctrlProps/ctrlProp887.xml"/><Relationship Id="rId888" Type="http://schemas.openxmlformats.org/officeDocument/2006/relationships/ctrlProp" Target="../ctrlProps/ctrlProp886.xml"/><Relationship Id="rId887" Type="http://schemas.openxmlformats.org/officeDocument/2006/relationships/ctrlProp" Target="../ctrlProps/ctrlProp885.xml"/><Relationship Id="rId886" Type="http://schemas.openxmlformats.org/officeDocument/2006/relationships/ctrlProp" Target="../ctrlProps/ctrlProp884.xml"/><Relationship Id="rId885" Type="http://schemas.openxmlformats.org/officeDocument/2006/relationships/ctrlProp" Target="../ctrlProps/ctrlProp883.xml"/><Relationship Id="rId884" Type="http://schemas.openxmlformats.org/officeDocument/2006/relationships/ctrlProp" Target="../ctrlProps/ctrlProp882.xml"/><Relationship Id="rId883" Type="http://schemas.openxmlformats.org/officeDocument/2006/relationships/ctrlProp" Target="../ctrlProps/ctrlProp881.xml"/><Relationship Id="rId882" Type="http://schemas.openxmlformats.org/officeDocument/2006/relationships/ctrlProp" Target="../ctrlProps/ctrlProp880.xml"/><Relationship Id="rId881" Type="http://schemas.openxmlformats.org/officeDocument/2006/relationships/ctrlProp" Target="../ctrlProps/ctrlProp879.xml"/><Relationship Id="rId880" Type="http://schemas.openxmlformats.org/officeDocument/2006/relationships/ctrlProp" Target="../ctrlProps/ctrlProp878.xml"/><Relationship Id="rId88" Type="http://schemas.openxmlformats.org/officeDocument/2006/relationships/ctrlProp" Target="../ctrlProps/ctrlProp86.xml"/><Relationship Id="rId879" Type="http://schemas.openxmlformats.org/officeDocument/2006/relationships/ctrlProp" Target="../ctrlProps/ctrlProp877.xml"/><Relationship Id="rId878" Type="http://schemas.openxmlformats.org/officeDocument/2006/relationships/ctrlProp" Target="../ctrlProps/ctrlProp876.xml"/><Relationship Id="rId877" Type="http://schemas.openxmlformats.org/officeDocument/2006/relationships/ctrlProp" Target="../ctrlProps/ctrlProp875.xml"/><Relationship Id="rId876" Type="http://schemas.openxmlformats.org/officeDocument/2006/relationships/ctrlProp" Target="../ctrlProps/ctrlProp874.xml"/><Relationship Id="rId875" Type="http://schemas.openxmlformats.org/officeDocument/2006/relationships/ctrlProp" Target="../ctrlProps/ctrlProp873.xml"/><Relationship Id="rId874" Type="http://schemas.openxmlformats.org/officeDocument/2006/relationships/ctrlProp" Target="../ctrlProps/ctrlProp872.xml"/><Relationship Id="rId873" Type="http://schemas.openxmlformats.org/officeDocument/2006/relationships/ctrlProp" Target="../ctrlProps/ctrlProp871.xml"/><Relationship Id="rId872" Type="http://schemas.openxmlformats.org/officeDocument/2006/relationships/ctrlProp" Target="../ctrlProps/ctrlProp870.xml"/><Relationship Id="rId871" Type="http://schemas.openxmlformats.org/officeDocument/2006/relationships/ctrlProp" Target="../ctrlProps/ctrlProp869.xml"/><Relationship Id="rId870" Type="http://schemas.openxmlformats.org/officeDocument/2006/relationships/ctrlProp" Target="../ctrlProps/ctrlProp868.xml"/><Relationship Id="rId87" Type="http://schemas.openxmlformats.org/officeDocument/2006/relationships/ctrlProp" Target="../ctrlProps/ctrlProp85.xml"/><Relationship Id="rId869" Type="http://schemas.openxmlformats.org/officeDocument/2006/relationships/ctrlProp" Target="../ctrlProps/ctrlProp867.xml"/><Relationship Id="rId868" Type="http://schemas.openxmlformats.org/officeDocument/2006/relationships/ctrlProp" Target="../ctrlProps/ctrlProp866.xml"/><Relationship Id="rId867" Type="http://schemas.openxmlformats.org/officeDocument/2006/relationships/ctrlProp" Target="../ctrlProps/ctrlProp865.xml"/><Relationship Id="rId866" Type="http://schemas.openxmlformats.org/officeDocument/2006/relationships/ctrlProp" Target="../ctrlProps/ctrlProp864.xml"/><Relationship Id="rId865" Type="http://schemas.openxmlformats.org/officeDocument/2006/relationships/ctrlProp" Target="../ctrlProps/ctrlProp863.xml"/><Relationship Id="rId864" Type="http://schemas.openxmlformats.org/officeDocument/2006/relationships/ctrlProp" Target="../ctrlProps/ctrlProp862.xml"/><Relationship Id="rId863" Type="http://schemas.openxmlformats.org/officeDocument/2006/relationships/ctrlProp" Target="../ctrlProps/ctrlProp861.xml"/><Relationship Id="rId862" Type="http://schemas.openxmlformats.org/officeDocument/2006/relationships/ctrlProp" Target="../ctrlProps/ctrlProp860.xml"/><Relationship Id="rId861" Type="http://schemas.openxmlformats.org/officeDocument/2006/relationships/ctrlProp" Target="../ctrlProps/ctrlProp859.xml"/><Relationship Id="rId860" Type="http://schemas.openxmlformats.org/officeDocument/2006/relationships/ctrlProp" Target="../ctrlProps/ctrlProp858.xml"/><Relationship Id="rId86" Type="http://schemas.openxmlformats.org/officeDocument/2006/relationships/ctrlProp" Target="../ctrlProps/ctrlProp84.xml"/><Relationship Id="rId859" Type="http://schemas.openxmlformats.org/officeDocument/2006/relationships/ctrlProp" Target="../ctrlProps/ctrlProp857.xml"/><Relationship Id="rId858" Type="http://schemas.openxmlformats.org/officeDocument/2006/relationships/ctrlProp" Target="../ctrlProps/ctrlProp856.xml"/><Relationship Id="rId857" Type="http://schemas.openxmlformats.org/officeDocument/2006/relationships/ctrlProp" Target="../ctrlProps/ctrlProp855.xml"/><Relationship Id="rId856" Type="http://schemas.openxmlformats.org/officeDocument/2006/relationships/ctrlProp" Target="../ctrlProps/ctrlProp854.xml"/><Relationship Id="rId855" Type="http://schemas.openxmlformats.org/officeDocument/2006/relationships/ctrlProp" Target="../ctrlProps/ctrlProp853.xml"/><Relationship Id="rId854" Type="http://schemas.openxmlformats.org/officeDocument/2006/relationships/ctrlProp" Target="../ctrlProps/ctrlProp852.xml"/><Relationship Id="rId853" Type="http://schemas.openxmlformats.org/officeDocument/2006/relationships/ctrlProp" Target="../ctrlProps/ctrlProp851.xml"/><Relationship Id="rId852" Type="http://schemas.openxmlformats.org/officeDocument/2006/relationships/ctrlProp" Target="../ctrlProps/ctrlProp850.xml"/><Relationship Id="rId851" Type="http://schemas.openxmlformats.org/officeDocument/2006/relationships/ctrlProp" Target="../ctrlProps/ctrlProp849.xml"/><Relationship Id="rId850" Type="http://schemas.openxmlformats.org/officeDocument/2006/relationships/ctrlProp" Target="../ctrlProps/ctrlProp848.xml"/><Relationship Id="rId85" Type="http://schemas.openxmlformats.org/officeDocument/2006/relationships/ctrlProp" Target="../ctrlProps/ctrlProp83.xml"/><Relationship Id="rId849" Type="http://schemas.openxmlformats.org/officeDocument/2006/relationships/ctrlProp" Target="../ctrlProps/ctrlProp847.xml"/><Relationship Id="rId848" Type="http://schemas.openxmlformats.org/officeDocument/2006/relationships/ctrlProp" Target="../ctrlProps/ctrlProp846.xml"/><Relationship Id="rId847" Type="http://schemas.openxmlformats.org/officeDocument/2006/relationships/ctrlProp" Target="../ctrlProps/ctrlProp845.xml"/><Relationship Id="rId846" Type="http://schemas.openxmlformats.org/officeDocument/2006/relationships/ctrlProp" Target="../ctrlProps/ctrlProp844.xml"/><Relationship Id="rId845" Type="http://schemas.openxmlformats.org/officeDocument/2006/relationships/ctrlProp" Target="../ctrlProps/ctrlProp843.xml"/><Relationship Id="rId844" Type="http://schemas.openxmlformats.org/officeDocument/2006/relationships/ctrlProp" Target="../ctrlProps/ctrlProp842.xml"/><Relationship Id="rId843" Type="http://schemas.openxmlformats.org/officeDocument/2006/relationships/ctrlProp" Target="../ctrlProps/ctrlProp841.xml"/><Relationship Id="rId842" Type="http://schemas.openxmlformats.org/officeDocument/2006/relationships/ctrlProp" Target="../ctrlProps/ctrlProp840.xml"/><Relationship Id="rId841" Type="http://schemas.openxmlformats.org/officeDocument/2006/relationships/ctrlProp" Target="../ctrlProps/ctrlProp839.xml"/><Relationship Id="rId840" Type="http://schemas.openxmlformats.org/officeDocument/2006/relationships/ctrlProp" Target="../ctrlProps/ctrlProp838.xml"/><Relationship Id="rId84" Type="http://schemas.openxmlformats.org/officeDocument/2006/relationships/ctrlProp" Target="../ctrlProps/ctrlProp82.xml"/><Relationship Id="rId839" Type="http://schemas.openxmlformats.org/officeDocument/2006/relationships/ctrlProp" Target="../ctrlProps/ctrlProp837.xml"/><Relationship Id="rId838" Type="http://schemas.openxmlformats.org/officeDocument/2006/relationships/ctrlProp" Target="../ctrlProps/ctrlProp836.xml"/><Relationship Id="rId837" Type="http://schemas.openxmlformats.org/officeDocument/2006/relationships/ctrlProp" Target="../ctrlProps/ctrlProp835.xml"/><Relationship Id="rId836" Type="http://schemas.openxmlformats.org/officeDocument/2006/relationships/ctrlProp" Target="../ctrlProps/ctrlProp834.xml"/><Relationship Id="rId835" Type="http://schemas.openxmlformats.org/officeDocument/2006/relationships/ctrlProp" Target="../ctrlProps/ctrlProp833.xml"/><Relationship Id="rId834" Type="http://schemas.openxmlformats.org/officeDocument/2006/relationships/ctrlProp" Target="../ctrlProps/ctrlProp832.xml"/><Relationship Id="rId833" Type="http://schemas.openxmlformats.org/officeDocument/2006/relationships/ctrlProp" Target="../ctrlProps/ctrlProp831.xml"/><Relationship Id="rId832" Type="http://schemas.openxmlformats.org/officeDocument/2006/relationships/ctrlProp" Target="../ctrlProps/ctrlProp830.xml"/><Relationship Id="rId831" Type="http://schemas.openxmlformats.org/officeDocument/2006/relationships/ctrlProp" Target="../ctrlProps/ctrlProp829.xml"/><Relationship Id="rId830" Type="http://schemas.openxmlformats.org/officeDocument/2006/relationships/ctrlProp" Target="../ctrlProps/ctrlProp828.xml"/><Relationship Id="rId83" Type="http://schemas.openxmlformats.org/officeDocument/2006/relationships/ctrlProp" Target="../ctrlProps/ctrlProp81.xml"/><Relationship Id="rId829" Type="http://schemas.openxmlformats.org/officeDocument/2006/relationships/ctrlProp" Target="../ctrlProps/ctrlProp827.xml"/><Relationship Id="rId828" Type="http://schemas.openxmlformats.org/officeDocument/2006/relationships/ctrlProp" Target="../ctrlProps/ctrlProp826.xml"/><Relationship Id="rId827" Type="http://schemas.openxmlformats.org/officeDocument/2006/relationships/ctrlProp" Target="../ctrlProps/ctrlProp825.xml"/><Relationship Id="rId826" Type="http://schemas.openxmlformats.org/officeDocument/2006/relationships/ctrlProp" Target="../ctrlProps/ctrlProp824.xml"/><Relationship Id="rId825" Type="http://schemas.openxmlformats.org/officeDocument/2006/relationships/ctrlProp" Target="../ctrlProps/ctrlProp823.xml"/><Relationship Id="rId824" Type="http://schemas.openxmlformats.org/officeDocument/2006/relationships/ctrlProp" Target="../ctrlProps/ctrlProp822.xml"/><Relationship Id="rId823" Type="http://schemas.openxmlformats.org/officeDocument/2006/relationships/ctrlProp" Target="../ctrlProps/ctrlProp821.xml"/><Relationship Id="rId822" Type="http://schemas.openxmlformats.org/officeDocument/2006/relationships/ctrlProp" Target="../ctrlProps/ctrlProp820.xml"/><Relationship Id="rId821" Type="http://schemas.openxmlformats.org/officeDocument/2006/relationships/ctrlProp" Target="../ctrlProps/ctrlProp819.xml"/><Relationship Id="rId820" Type="http://schemas.openxmlformats.org/officeDocument/2006/relationships/ctrlProp" Target="../ctrlProps/ctrlProp818.xml"/><Relationship Id="rId82" Type="http://schemas.openxmlformats.org/officeDocument/2006/relationships/ctrlProp" Target="../ctrlProps/ctrlProp80.xml"/><Relationship Id="rId819" Type="http://schemas.openxmlformats.org/officeDocument/2006/relationships/ctrlProp" Target="../ctrlProps/ctrlProp817.xml"/><Relationship Id="rId818" Type="http://schemas.openxmlformats.org/officeDocument/2006/relationships/ctrlProp" Target="../ctrlProps/ctrlProp816.xml"/><Relationship Id="rId817" Type="http://schemas.openxmlformats.org/officeDocument/2006/relationships/ctrlProp" Target="../ctrlProps/ctrlProp815.xml"/><Relationship Id="rId816" Type="http://schemas.openxmlformats.org/officeDocument/2006/relationships/ctrlProp" Target="../ctrlProps/ctrlProp814.xml"/><Relationship Id="rId815" Type="http://schemas.openxmlformats.org/officeDocument/2006/relationships/ctrlProp" Target="../ctrlProps/ctrlProp813.xml"/><Relationship Id="rId814" Type="http://schemas.openxmlformats.org/officeDocument/2006/relationships/ctrlProp" Target="../ctrlProps/ctrlProp812.xml"/><Relationship Id="rId813" Type="http://schemas.openxmlformats.org/officeDocument/2006/relationships/ctrlProp" Target="../ctrlProps/ctrlProp811.xml"/><Relationship Id="rId812" Type="http://schemas.openxmlformats.org/officeDocument/2006/relationships/ctrlProp" Target="../ctrlProps/ctrlProp810.xml"/><Relationship Id="rId811" Type="http://schemas.openxmlformats.org/officeDocument/2006/relationships/ctrlProp" Target="../ctrlProps/ctrlProp809.xml"/><Relationship Id="rId810" Type="http://schemas.openxmlformats.org/officeDocument/2006/relationships/ctrlProp" Target="../ctrlProps/ctrlProp808.xml"/><Relationship Id="rId81" Type="http://schemas.openxmlformats.org/officeDocument/2006/relationships/ctrlProp" Target="../ctrlProps/ctrlProp79.xml"/><Relationship Id="rId809" Type="http://schemas.openxmlformats.org/officeDocument/2006/relationships/ctrlProp" Target="../ctrlProps/ctrlProp807.xml"/><Relationship Id="rId808" Type="http://schemas.openxmlformats.org/officeDocument/2006/relationships/ctrlProp" Target="../ctrlProps/ctrlProp806.xml"/><Relationship Id="rId807" Type="http://schemas.openxmlformats.org/officeDocument/2006/relationships/ctrlProp" Target="../ctrlProps/ctrlProp805.xml"/><Relationship Id="rId806" Type="http://schemas.openxmlformats.org/officeDocument/2006/relationships/ctrlProp" Target="../ctrlProps/ctrlProp804.xml"/><Relationship Id="rId805" Type="http://schemas.openxmlformats.org/officeDocument/2006/relationships/ctrlProp" Target="../ctrlProps/ctrlProp803.xml"/><Relationship Id="rId804" Type="http://schemas.openxmlformats.org/officeDocument/2006/relationships/ctrlProp" Target="../ctrlProps/ctrlProp802.xml"/><Relationship Id="rId803" Type="http://schemas.openxmlformats.org/officeDocument/2006/relationships/ctrlProp" Target="../ctrlProps/ctrlProp801.xml"/><Relationship Id="rId802" Type="http://schemas.openxmlformats.org/officeDocument/2006/relationships/ctrlProp" Target="../ctrlProps/ctrlProp800.xml"/><Relationship Id="rId801" Type="http://schemas.openxmlformats.org/officeDocument/2006/relationships/ctrlProp" Target="../ctrlProps/ctrlProp799.xml"/><Relationship Id="rId800" Type="http://schemas.openxmlformats.org/officeDocument/2006/relationships/ctrlProp" Target="../ctrlProps/ctrlProp798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9" Type="http://schemas.openxmlformats.org/officeDocument/2006/relationships/ctrlProp" Target="../ctrlProps/ctrlProp797.xml"/><Relationship Id="rId798" Type="http://schemas.openxmlformats.org/officeDocument/2006/relationships/ctrlProp" Target="../ctrlProps/ctrlProp796.xml"/><Relationship Id="rId797" Type="http://schemas.openxmlformats.org/officeDocument/2006/relationships/ctrlProp" Target="../ctrlProps/ctrlProp795.xml"/><Relationship Id="rId796" Type="http://schemas.openxmlformats.org/officeDocument/2006/relationships/ctrlProp" Target="../ctrlProps/ctrlProp794.xml"/><Relationship Id="rId795" Type="http://schemas.openxmlformats.org/officeDocument/2006/relationships/ctrlProp" Target="../ctrlProps/ctrlProp793.xml"/><Relationship Id="rId794" Type="http://schemas.openxmlformats.org/officeDocument/2006/relationships/ctrlProp" Target="../ctrlProps/ctrlProp792.xml"/><Relationship Id="rId793" Type="http://schemas.openxmlformats.org/officeDocument/2006/relationships/ctrlProp" Target="../ctrlProps/ctrlProp791.xml"/><Relationship Id="rId792" Type="http://schemas.openxmlformats.org/officeDocument/2006/relationships/ctrlProp" Target="../ctrlProps/ctrlProp790.xml"/><Relationship Id="rId791" Type="http://schemas.openxmlformats.org/officeDocument/2006/relationships/ctrlProp" Target="../ctrlProps/ctrlProp789.xml"/><Relationship Id="rId790" Type="http://schemas.openxmlformats.org/officeDocument/2006/relationships/ctrlProp" Target="../ctrlProps/ctrlProp788.xml"/><Relationship Id="rId79" Type="http://schemas.openxmlformats.org/officeDocument/2006/relationships/ctrlProp" Target="../ctrlProps/ctrlProp77.xml"/><Relationship Id="rId789" Type="http://schemas.openxmlformats.org/officeDocument/2006/relationships/ctrlProp" Target="../ctrlProps/ctrlProp787.xml"/><Relationship Id="rId788" Type="http://schemas.openxmlformats.org/officeDocument/2006/relationships/ctrlProp" Target="../ctrlProps/ctrlProp786.xml"/><Relationship Id="rId787" Type="http://schemas.openxmlformats.org/officeDocument/2006/relationships/ctrlProp" Target="../ctrlProps/ctrlProp785.xml"/><Relationship Id="rId786" Type="http://schemas.openxmlformats.org/officeDocument/2006/relationships/ctrlProp" Target="../ctrlProps/ctrlProp784.xml"/><Relationship Id="rId785" Type="http://schemas.openxmlformats.org/officeDocument/2006/relationships/ctrlProp" Target="../ctrlProps/ctrlProp783.xml"/><Relationship Id="rId784" Type="http://schemas.openxmlformats.org/officeDocument/2006/relationships/ctrlProp" Target="../ctrlProps/ctrlProp782.xml"/><Relationship Id="rId783" Type="http://schemas.openxmlformats.org/officeDocument/2006/relationships/ctrlProp" Target="../ctrlProps/ctrlProp781.xml"/><Relationship Id="rId782" Type="http://schemas.openxmlformats.org/officeDocument/2006/relationships/ctrlProp" Target="../ctrlProps/ctrlProp780.xml"/><Relationship Id="rId781" Type="http://schemas.openxmlformats.org/officeDocument/2006/relationships/ctrlProp" Target="../ctrlProps/ctrlProp779.xml"/><Relationship Id="rId780" Type="http://schemas.openxmlformats.org/officeDocument/2006/relationships/ctrlProp" Target="../ctrlProps/ctrlProp778.xml"/><Relationship Id="rId78" Type="http://schemas.openxmlformats.org/officeDocument/2006/relationships/ctrlProp" Target="../ctrlProps/ctrlProp76.xml"/><Relationship Id="rId779" Type="http://schemas.openxmlformats.org/officeDocument/2006/relationships/ctrlProp" Target="../ctrlProps/ctrlProp777.xml"/><Relationship Id="rId778" Type="http://schemas.openxmlformats.org/officeDocument/2006/relationships/ctrlProp" Target="../ctrlProps/ctrlProp776.xml"/><Relationship Id="rId777" Type="http://schemas.openxmlformats.org/officeDocument/2006/relationships/ctrlProp" Target="../ctrlProps/ctrlProp775.xml"/><Relationship Id="rId776" Type="http://schemas.openxmlformats.org/officeDocument/2006/relationships/ctrlProp" Target="../ctrlProps/ctrlProp774.xml"/><Relationship Id="rId775" Type="http://schemas.openxmlformats.org/officeDocument/2006/relationships/ctrlProp" Target="../ctrlProps/ctrlProp773.xml"/><Relationship Id="rId774" Type="http://schemas.openxmlformats.org/officeDocument/2006/relationships/ctrlProp" Target="../ctrlProps/ctrlProp772.xml"/><Relationship Id="rId773" Type="http://schemas.openxmlformats.org/officeDocument/2006/relationships/ctrlProp" Target="../ctrlProps/ctrlProp771.xml"/><Relationship Id="rId772" Type="http://schemas.openxmlformats.org/officeDocument/2006/relationships/ctrlProp" Target="../ctrlProps/ctrlProp770.xml"/><Relationship Id="rId771" Type="http://schemas.openxmlformats.org/officeDocument/2006/relationships/ctrlProp" Target="../ctrlProps/ctrlProp769.xml"/><Relationship Id="rId770" Type="http://schemas.openxmlformats.org/officeDocument/2006/relationships/ctrlProp" Target="../ctrlProps/ctrlProp768.xml"/><Relationship Id="rId77" Type="http://schemas.openxmlformats.org/officeDocument/2006/relationships/ctrlProp" Target="../ctrlProps/ctrlProp75.xml"/><Relationship Id="rId769" Type="http://schemas.openxmlformats.org/officeDocument/2006/relationships/ctrlProp" Target="../ctrlProps/ctrlProp767.xml"/><Relationship Id="rId768" Type="http://schemas.openxmlformats.org/officeDocument/2006/relationships/ctrlProp" Target="../ctrlProps/ctrlProp766.xml"/><Relationship Id="rId767" Type="http://schemas.openxmlformats.org/officeDocument/2006/relationships/ctrlProp" Target="../ctrlProps/ctrlProp765.xml"/><Relationship Id="rId766" Type="http://schemas.openxmlformats.org/officeDocument/2006/relationships/ctrlProp" Target="../ctrlProps/ctrlProp764.xml"/><Relationship Id="rId765" Type="http://schemas.openxmlformats.org/officeDocument/2006/relationships/ctrlProp" Target="../ctrlProps/ctrlProp763.xml"/><Relationship Id="rId764" Type="http://schemas.openxmlformats.org/officeDocument/2006/relationships/ctrlProp" Target="../ctrlProps/ctrlProp762.xml"/><Relationship Id="rId763" Type="http://schemas.openxmlformats.org/officeDocument/2006/relationships/ctrlProp" Target="../ctrlProps/ctrlProp761.xml"/><Relationship Id="rId762" Type="http://schemas.openxmlformats.org/officeDocument/2006/relationships/ctrlProp" Target="../ctrlProps/ctrlProp760.xml"/><Relationship Id="rId761" Type="http://schemas.openxmlformats.org/officeDocument/2006/relationships/ctrlProp" Target="../ctrlProps/ctrlProp759.xml"/><Relationship Id="rId760" Type="http://schemas.openxmlformats.org/officeDocument/2006/relationships/ctrlProp" Target="../ctrlProps/ctrlProp758.xml"/><Relationship Id="rId76" Type="http://schemas.openxmlformats.org/officeDocument/2006/relationships/ctrlProp" Target="../ctrlProps/ctrlProp74.xml"/><Relationship Id="rId759" Type="http://schemas.openxmlformats.org/officeDocument/2006/relationships/ctrlProp" Target="../ctrlProps/ctrlProp757.xml"/><Relationship Id="rId758" Type="http://schemas.openxmlformats.org/officeDocument/2006/relationships/ctrlProp" Target="../ctrlProps/ctrlProp756.xml"/><Relationship Id="rId757" Type="http://schemas.openxmlformats.org/officeDocument/2006/relationships/ctrlProp" Target="../ctrlProps/ctrlProp755.xml"/><Relationship Id="rId756" Type="http://schemas.openxmlformats.org/officeDocument/2006/relationships/ctrlProp" Target="../ctrlProps/ctrlProp754.xml"/><Relationship Id="rId755" Type="http://schemas.openxmlformats.org/officeDocument/2006/relationships/ctrlProp" Target="../ctrlProps/ctrlProp753.xml"/><Relationship Id="rId754" Type="http://schemas.openxmlformats.org/officeDocument/2006/relationships/ctrlProp" Target="../ctrlProps/ctrlProp752.xml"/><Relationship Id="rId753" Type="http://schemas.openxmlformats.org/officeDocument/2006/relationships/ctrlProp" Target="../ctrlProps/ctrlProp751.xml"/><Relationship Id="rId752" Type="http://schemas.openxmlformats.org/officeDocument/2006/relationships/ctrlProp" Target="../ctrlProps/ctrlProp750.xml"/><Relationship Id="rId751" Type="http://schemas.openxmlformats.org/officeDocument/2006/relationships/ctrlProp" Target="../ctrlProps/ctrlProp749.xml"/><Relationship Id="rId750" Type="http://schemas.openxmlformats.org/officeDocument/2006/relationships/ctrlProp" Target="../ctrlProps/ctrlProp748.xml"/><Relationship Id="rId75" Type="http://schemas.openxmlformats.org/officeDocument/2006/relationships/ctrlProp" Target="../ctrlProps/ctrlProp73.xml"/><Relationship Id="rId749" Type="http://schemas.openxmlformats.org/officeDocument/2006/relationships/ctrlProp" Target="../ctrlProps/ctrlProp747.xml"/><Relationship Id="rId748" Type="http://schemas.openxmlformats.org/officeDocument/2006/relationships/ctrlProp" Target="../ctrlProps/ctrlProp746.xml"/><Relationship Id="rId747" Type="http://schemas.openxmlformats.org/officeDocument/2006/relationships/ctrlProp" Target="../ctrlProps/ctrlProp745.xml"/><Relationship Id="rId746" Type="http://schemas.openxmlformats.org/officeDocument/2006/relationships/ctrlProp" Target="../ctrlProps/ctrlProp744.xml"/><Relationship Id="rId745" Type="http://schemas.openxmlformats.org/officeDocument/2006/relationships/ctrlProp" Target="../ctrlProps/ctrlProp743.xml"/><Relationship Id="rId744" Type="http://schemas.openxmlformats.org/officeDocument/2006/relationships/ctrlProp" Target="../ctrlProps/ctrlProp742.xml"/><Relationship Id="rId743" Type="http://schemas.openxmlformats.org/officeDocument/2006/relationships/ctrlProp" Target="../ctrlProps/ctrlProp741.xml"/><Relationship Id="rId742" Type="http://schemas.openxmlformats.org/officeDocument/2006/relationships/ctrlProp" Target="../ctrlProps/ctrlProp740.xml"/><Relationship Id="rId741" Type="http://schemas.openxmlformats.org/officeDocument/2006/relationships/ctrlProp" Target="../ctrlProps/ctrlProp739.xml"/><Relationship Id="rId740" Type="http://schemas.openxmlformats.org/officeDocument/2006/relationships/ctrlProp" Target="../ctrlProps/ctrlProp738.xml"/><Relationship Id="rId74" Type="http://schemas.openxmlformats.org/officeDocument/2006/relationships/ctrlProp" Target="../ctrlProps/ctrlProp72.xml"/><Relationship Id="rId739" Type="http://schemas.openxmlformats.org/officeDocument/2006/relationships/ctrlProp" Target="../ctrlProps/ctrlProp737.xml"/><Relationship Id="rId738" Type="http://schemas.openxmlformats.org/officeDocument/2006/relationships/ctrlProp" Target="../ctrlProps/ctrlProp736.xml"/><Relationship Id="rId737" Type="http://schemas.openxmlformats.org/officeDocument/2006/relationships/ctrlProp" Target="../ctrlProps/ctrlProp735.xml"/><Relationship Id="rId736" Type="http://schemas.openxmlformats.org/officeDocument/2006/relationships/ctrlProp" Target="../ctrlProps/ctrlProp734.xml"/><Relationship Id="rId735" Type="http://schemas.openxmlformats.org/officeDocument/2006/relationships/ctrlProp" Target="../ctrlProps/ctrlProp733.xml"/><Relationship Id="rId734" Type="http://schemas.openxmlformats.org/officeDocument/2006/relationships/ctrlProp" Target="../ctrlProps/ctrlProp732.xml"/><Relationship Id="rId733" Type="http://schemas.openxmlformats.org/officeDocument/2006/relationships/ctrlProp" Target="../ctrlProps/ctrlProp731.xml"/><Relationship Id="rId732" Type="http://schemas.openxmlformats.org/officeDocument/2006/relationships/ctrlProp" Target="../ctrlProps/ctrlProp730.xml"/><Relationship Id="rId731" Type="http://schemas.openxmlformats.org/officeDocument/2006/relationships/ctrlProp" Target="../ctrlProps/ctrlProp729.xml"/><Relationship Id="rId730" Type="http://schemas.openxmlformats.org/officeDocument/2006/relationships/ctrlProp" Target="../ctrlProps/ctrlProp728.xml"/><Relationship Id="rId73" Type="http://schemas.openxmlformats.org/officeDocument/2006/relationships/ctrlProp" Target="../ctrlProps/ctrlProp71.xml"/><Relationship Id="rId729" Type="http://schemas.openxmlformats.org/officeDocument/2006/relationships/ctrlProp" Target="../ctrlProps/ctrlProp727.xml"/><Relationship Id="rId728" Type="http://schemas.openxmlformats.org/officeDocument/2006/relationships/ctrlProp" Target="../ctrlProps/ctrlProp726.xml"/><Relationship Id="rId727" Type="http://schemas.openxmlformats.org/officeDocument/2006/relationships/ctrlProp" Target="../ctrlProps/ctrlProp725.xml"/><Relationship Id="rId726" Type="http://schemas.openxmlformats.org/officeDocument/2006/relationships/ctrlProp" Target="../ctrlProps/ctrlProp724.xml"/><Relationship Id="rId725" Type="http://schemas.openxmlformats.org/officeDocument/2006/relationships/ctrlProp" Target="../ctrlProps/ctrlProp723.xml"/><Relationship Id="rId724" Type="http://schemas.openxmlformats.org/officeDocument/2006/relationships/ctrlProp" Target="../ctrlProps/ctrlProp722.xml"/><Relationship Id="rId723" Type="http://schemas.openxmlformats.org/officeDocument/2006/relationships/ctrlProp" Target="../ctrlProps/ctrlProp721.xml"/><Relationship Id="rId722" Type="http://schemas.openxmlformats.org/officeDocument/2006/relationships/ctrlProp" Target="../ctrlProps/ctrlProp720.xml"/><Relationship Id="rId721" Type="http://schemas.openxmlformats.org/officeDocument/2006/relationships/ctrlProp" Target="../ctrlProps/ctrlProp719.xml"/><Relationship Id="rId720" Type="http://schemas.openxmlformats.org/officeDocument/2006/relationships/ctrlProp" Target="../ctrlProps/ctrlProp718.xml"/><Relationship Id="rId72" Type="http://schemas.openxmlformats.org/officeDocument/2006/relationships/ctrlProp" Target="../ctrlProps/ctrlProp70.xml"/><Relationship Id="rId719" Type="http://schemas.openxmlformats.org/officeDocument/2006/relationships/ctrlProp" Target="../ctrlProps/ctrlProp717.xml"/><Relationship Id="rId718" Type="http://schemas.openxmlformats.org/officeDocument/2006/relationships/ctrlProp" Target="../ctrlProps/ctrlProp716.xml"/><Relationship Id="rId717" Type="http://schemas.openxmlformats.org/officeDocument/2006/relationships/ctrlProp" Target="../ctrlProps/ctrlProp715.xml"/><Relationship Id="rId716" Type="http://schemas.openxmlformats.org/officeDocument/2006/relationships/ctrlProp" Target="../ctrlProps/ctrlProp714.xml"/><Relationship Id="rId715" Type="http://schemas.openxmlformats.org/officeDocument/2006/relationships/ctrlProp" Target="../ctrlProps/ctrlProp713.xml"/><Relationship Id="rId714" Type="http://schemas.openxmlformats.org/officeDocument/2006/relationships/ctrlProp" Target="../ctrlProps/ctrlProp712.xml"/><Relationship Id="rId713" Type="http://schemas.openxmlformats.org/officeDocument/2006/relationships/ctrlProp" Target="../ctrlProps/ctrlProp711.xml"/><Relationship Id="rId712" Type="http://schemas.openxmlformats.org/officeDocument/2006/relationships/ctrlProp" Target="../ctrlProps/ctrlProp710.xml"/><Relationship Id="rId711" Type="http://schemas.openxmlformats.org/officeDocument/2006/relationships/ctrlProp" Target="../ctrlProps/ctrlProp709.xml"/><Relationship Id="rId710" Type="http://schemas.openxmlformats.org/officeDocument/2006/relationships/ctrlProp" Target="../ctrlProps/ctrlProp708.xml"/><Relationship Id="rId71" Type="http://schemas.openxmlformats.org/officeDocument/2006/relationships/ctrlProp" Target="../ctrlProps/ctrlProp69.xml"/><Relationship Id="rId709" Type="http://schemas.openxmlformats.org/officeDocument/2006/relationships/ctrlProp" Target="../ctrlProps/ctrlProp707.xml"/><Relationship Id="rId708" Type="http://schemas.openxmlformats.org/officeDocument/2006/relationships/ctrlProp" Target="../ctrlProps/ctrlProp706.xml"/><Relationship Id="rId707" Type="http://schemas.openxmlformats.org/officeDocument/2006/relationships/ctrlProp" Target="../ctrlProps/ctrlProp705.xml"/><Relationship Id="rId706" Type="http://schemas.openxmlformats.org/officeDocument/2006/relationships/ctrlProp" Target="../ctrlProps/ctrlProp704.xml"/><Relationship Id="rId705" Type="http://schemas.openxmlformats.org/officeDocument/2006/relationships/ctrlProp" Target="../ctrlProps/ctrlProp703.xml"/><Relationship Id="rId704" Type="http://schemas.openxmlformats.org/officeDocument/2006/relationships/ctrlProp" Target="../ctrlProps/ctrlProp702.xml"/><Relationship Id="rId703" Type="http://schemas.openxmlformats.org/officeDocument/2006/relationships/ctrlProp" Target="../ctrlProps/ctrlProp701.xml"/><Relationship Id="rId702" Type="http://schemas.openxmlformats.org/officeDocument/2006/relationships/ctrlProp" Target="../ctrlProps/ctrlProp700.xml"/><Relationship Id="rId701" Type="http://schemas.openxmlformats.org/officeDocument/2006/relationships/ctrlProp" Target="../ctrlProps/ctrlProp699.xml"/><Relationship Id="rId700" Type="http://schemas.openxmlformats.org/officeDocument/2006/relationships/ctrlProp" Target="../ctrlProps/ctrlProp698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9" Type="http://schemas.openxmlformats.org/officeDocument/2006/relationships/ctrlProp" Target="../ctrlProps/ctrlProp697.xml"/><Relationship Id="rId698" Type="http://schemas.openxmlformats.org/officeDocument/2006/relationships/ctrlProp" Target="../ctrlProps/ctrlProp696.xml"/><Relationship Id="rId697" Type="http://schemas.openxmlformats.org/officeDocument/2006/relationships/ctrlProp" Target="../ctrlProps/ctrlProp695.xml"/><Relationship Id="rId696" Type="http://schemas.openxmlformats.org/officeDocument/2006/relationships/ctrlProp" Target="../ctrlProps/ctrlProp694.xml"/><Relationship Id="rId695" Type="http://schemas.openxmlformats.org/officeDocument/2006/relationships/ctrlProp" Target="../ctrlProps/ctrlProp693.xml"/><Relationship Id="rId694" Type="http://schemas.openxmlformats.org/officeDocument/2006/relationships/ctrlProp" Target="../ctrlProps/ctrlProp692.xml"/><Relationship Id="rId693" Type="http://schemas.openxmlformats.org/officeDocument/2006/relationships/ctrlProp" Target="../ctrlProps/ctrlProp691.xml"/><Relationship Id="rId692" Type="http://schemas.openxmlformats.org/officeDocument/2006/relationships/ctrlProp" Target="../ctrlProps/ctrlProp690.xml"/><Relationship Id="rId691" Type="http://schemas.openxmlformats.org/officeDocument/2006/relationships/ctrlProp" Target="../ctrlProps/ctrlProp689.xml"/><Relationship Id="rId690" Type="http://schemas.openxmlformats.org/officeDocument/2006/relationships/ctrlProp" Target="../ctrlProps/ctrlProp688.xml"/><Relationship Id="rId69" Type="http://schemas.openxmlformats.org/officeDocument/2006/relationships/ctrlProp" Target="../ctrlProps/ctrlProp67.xml"/><Relationship Id="rId689" Type="http://schemas.openxmlformats.org/officeDocument/2006/relationships/ctrlProp" Target="../ctrlProps/ctrlProp687.xml"/><Relationship Id="rId688" Type="http://schemas.openxmlformats.org/officeDocument/2006/relationships/ctrlProp" Target="../ctrlProps/ctrlProp686.xml"/><Relationship Id="rId687" Type="http://schemas.openxmlformats.org/officeDocument/2006/relationships/ctrlProp" Target="../ctrlProps/ctrlProp685.xml"/><Relationship Id="rId686" Type="http://schemas.openxmlformats.org/officeDocument/2006/relationships/ctrlProp" Target="../ctrlProps/ctrlProp684.xml"/><Relationship Id="rId685" Type="http://schemas.openxmlformats.org/officeDocument/2006/relationships/ctrlProp" Target="../ctrlProps/ctrlProp683.xml"/><Relationship Id="rId684" Type="http://schemas.openxmlformats.org/officeDocument/2006/relationships/ctrlProp" Target="../ctrlProps/ctrlProp682.xml"/><Relationship Id="rId683" Type="http://schemas.openxmlformats.org/officeDocument/2006/relationships/ctrlProp" Target="../ctrlProps/ctrlProp681.xml"/><Relationship Id="rId682" Type="http://schemas.openxmlformats.org/officeDocument/2006/relationships/ctrlProp" Target="../ctrlProps/ctrlProp680.xml"/><Relationship Id="rId681" Type="http://schemas.openxmlformats.org/officeDocument/2006/relationships/ctrlProp" Target="../ctrlProps/ctrlProp679.xml"/><Relationship Id="rId680" Type="http://schemas.openxmlformats.org/officeDocument/2006/relationships/ctrlProp" Target="../ctrlProps/ctrlProp678.xml"/><Relationship Id="rId68" Type="http://schemas.openxmlformats.org/officeDocument/2006/relationships/ctrlProp" Target="../ctrlProps/ctrlProp66.xml"/><Relationship Id="rId679" Type="http://schemas.openxmlformats.org/officeDocument/2006/relationships/ctrlProp" Target="../ctrlProps/ctrlProp677.xml"/><Relationship Id="rId678" Type="http://schemas.openxmlformats.org/officeDocument/2006/relationships/ctrlProp" Target="../ctrlProps/ctrlProp676.xml"/><Relationship Id="rId677" Type="http://schemas.openxmlformats.org/officeDocument/2006/relationships/ctrlProp" Target="../ctrlProps/ctrlProp675.xml"/><Relationship Id="rId676" Type="http://schemas.openxmlformats.org/officeDocument/2006/relationships/ctrlProp" Target="../ctrlProps/ctrlProp674.xml"/><Relationship Id="rId675" Type="http://schemas.openxmlformats.org/officeDocument/2006/relationships/ctrlProp" Target="../ctrlProps/ctrlProp673.xml"/><Relationship Id="rId674" Type="http://schemas.openxmlformats.org/officeDocument/2006/relationships/ctrlProp" Target="../ctrlProps/ctrlProp672.xml"/><Relationship Id="rId673" Type="http://schemas.openxmlformats.org/officeDocument/2006/relationships/ctrlProp" Target="../ctrlProps/ctrlProp671.xml"/><Relationship Id="rId672" Type="http://schemas.openxmlformats.org/officeDocument/2006/relationships/ctrlProp" Target="../ctrlProps/ctrlProp670.xml"/><Relationship Id="rId671" Type="http://schemas.openxmlformats.org/officeDocument/2006/relationships/ctrlProp" Target="../ctrlProps/ctrlProp669.xml"/><Relationship Id="rId670" Type="http://schemas.openxmlformats.org/officeDocument/2006/relationships/ctrlProp" Target="../ctrlProps/ctrlProp668.xml"/><Relationship Id="rId67" Type="http://schemas.openxmlformats.org/officeDocument/2006/relationships/ctrlProp" Target="../ctrlProps/ctrlProp65.xml"/><Relationship Id="rId669" Type="http://schemas.openxmlformats.org/officeDocument/2006/relationships/ctrlProp" Target="../ctrlProps/ctrlProp667.xml"/><Relationship Id="rId668" Type="http://schemas.openxmlformats.org/officeDocument/2006/relationships/ctrlProp" Target="../ctrlProps/ctrlProp666.xml"/><Relationship Id="rId667" Type="http://schemas.openxmlformats.org/officeDocument/2006/relationships/ctrlProp" Target="../ctrlProps/ctrlProp665.xml"/><Relationship Id="rId666" Type="http://schemas.openxmlformats.org/officeDocument/2006/relationships/ctrlProp" Target="../ctrlProps/ctrlProp664.xml"/><Relationship Id="rId665" Type="http://schemas.openxmlformats.org/officeDocument/2006/relationships/ctrlProp" Target="../ctrlProps/ctrlProp663.xml"/><Relationship Id="rId664" Type="http://schemas.openxmlformats.org/officeDocument/2006/relationships/ctrlProp" Target="../ctrlProps/ctrlProp662.xml"/><Relationship Id="rId663" Type="http://schemas.openxmlformats.org/officeDocument/2006/relationships/ctrlProp" Target="../ctrlProps/ctrlProp661.xml"/><Relationship Id="rId662" Type="http://schemas.openxmlformats.org/officeDocument/2006/relationships/ctrlProp" Target="../ctrlProps/ctrlProp660.xml"/><Relationship Id="rId661" Type="http://schemas.openxmlformats.org/officeDocument/2006/relationships/ctrlProp" Target="../ctrlProps/ctrlProp659.xml"/><Relationship Id="rId660" Type="http://schemas.openxmlformats.org/officeDocument/2006/relationships/ctrlProp" Target="../ctrlProps/ctrlProp658.xml"/><Relationship Id="rId66" Type="http://schemas.openxmlformats.org/officeDocument/2006/relationships/ctrlProp" Target="../ctrlProps/ctrlProp64.xml"/><Relationship Id="rId659" Type="http://schemas.openxmlformats.org/officeDocument/2006/relationships/ctrlProp" Target="../ctrlProps/ctrlProp657.xml"/><Relationship Id="rId658" Type="http://schemas.openxmlformats.org/officeDocument/2006/relationships/ctrlProp" Target="../ctrlProps/ctrlProp656.xml"/><Relationship Id="rId657" Type="http://schemas.openxmlformats.org/officeDocument/2006/relationships/ctrlProp" Target="../ctrlProps/ctrlProp655.xml"/><Relationship Id="rId656" Type="http://schemas.openxmlformats.org/officeDocument/2006/relationships/ctrlProp" Target="../ctrlProps/ctrlProp654.xml"/><Relationship Id="rId655" Type="http://schemas.openxmlformats.org/officeDocument/2006/relationships/ctrlProp" Target="../ctrlProps/ctrlProp653.xml"/><Relationship Id="rId654" Type="http://schemas.openxmlformats.org/officeDocument/2006/relationships/ctrlProp" Target="../ctrlProps/ctrlProp652.xml"/><Relationship Id="rId653" Type="http://schemas.openxmlformats.org/officeDocument/2006/relationships/ctrlProp" Target="../ctrlProps/ctrlProp651.xml"/><Relationship Id="rId652" Type="http://schemas.openxmlformats.org/officeDocument/2006/relationships/ctrlProp" Target="../ctrlProps/ctrlProp650.xml"/><Relationship Id="rId651" Type="http://schemas.openxmlformats.org/officeDocument/2006/relationships/ctrlProp" Target="../ctrlProps/ctrlProp649.xml"/><Relationship Id="rId650" Type="http://schemas.openxmlformats.org/officeDocument/2006/relationships/ctrlProp" Target="../ctrlProps/ctrlProp648.xml"/><Relationship Id="rId65" Type="http://schemas.openxmlformats.org/officeDocument/2006/relationships/ctrlProp" Target="../ctrlProps/ctrlProp63.xml"/><Relationship Id="rId649" Type="http://schemas.openxmlformats.org/officeDocument/2006/relationships/ctrlProp" Target="../ctrlProps/ctrlProp647.xml"/><Relationship Id="rId648" Type="http://schemas.openxmlformats.org/officeDocument/2006/relationships/ctrlProp" Target="../ctrlProps/ctrlProp646.xml"/><Relationship Id="rId647" Type="http://schemas.openxmlformats.org/officeDocument/2006/relationships/ctrlProp" Target="../ctrlProps/ctrlProp645.xml"/><Relationship Id="rId646" Type="http://schemas.openxmlformats.org/officeDocument/2006/relationships/ctrlProp" Target="../ctrlProps/ctrlProp644.xml"/><Relationship Id="rId645" Type="http://schemas.openxmlformats.org/officeDocument/2006/relationships/ctrlProp" Target="../ctrlProps/ctrlProp643.xml"/><Relationship Id="rId644" Type="http://schemas.openxmlformats.org/officeDocument/2006/relationships/ctrlProp" Target="../ctrlProps/ctrlProp642.xml"/><Relationship Id="rId643" Type="http://schemas.openxmlformats.org/officeDocument/2006/relationships/ctrlProp" Target="../ctrlProps/ctrlProp641.xml"/><Relationship Id="rId642" Type="http://schemas.openxmlformats.org/officeDocument/2006/relationships/ctrlProp" Target="../ctrlProps/ctrlProp640.xml"/><Relationship Id="rId641" Type="http://schemas.openxmlformats.org/officeDocument/2006/relationships/ctrlProp" Target="../ctrlProps/ctrlProp639.xml"/><Relationship Id="rId640" Type="http://schemas.openxmlformats.org/officeDocument/2006/relationships/ctrlProp" Target="../ctrlProps/ctrlProp638.xml"/><Relationship Id="rId64" Type="http://schemas.openxmlformats.org/officeDocument/2006/relationships/ctrlProp" Target="../ctrlProps/ctrlProp62.xml"/><Relationship Id="rId639" Type="http://schemas.openxmlformats.org/officeDocument/2006/relationships/ctrlProp" Target="../ctrlProps/ctrlProp637.xml"/><Relationship Id="rId638" Type="http://schemas.openxmlformats.org/officeDocument/2006/relationships/ctrlProp" Target="../ctrlProps/ctrlProp636.xml"/><Relationship Id="rId637" Type="http://schemas.openxmlformats.org/officeDocument/2006/relationships/ctrlProp" Target="../ctrlProps/ctrlProp635.xml"/><Relationship Id="rId636" Type="http://schemas.openxmlformats.org/officeDocument/2006/relationships/ctrlProp" Target="../ctrlProps/ctrlProp634.xml"/><Relationship Id="rId635" Type="http://schemas.openxmlformats.org/officeDocument/2006/relationships/ctrlProp" Target="../ctrlProps/ctrlProp633.xml"/><Relationship Id="rId634" Type="http://schemas.openxmlformats.org/officeDocument/2006/relationships/ctrlProp" Target="../ctrlProps/ctrlProp632.xml"/><Relationship Id="rId633" Type="http://schemas.openxmlformats.org/officeDocument/2006/relationships/ctrlProp" Target="../ctrlProps/ctrlProp631.xml"/><Relationship Id="rId632" Type="http://schemas.openxmlformats.org/officeDocument/2006/relationships/ctrlProp" Target="../ctrlProps/ctrlProp630.xml"/><Relationship Id="rId631" Type="http://schemas.openxmlformats.org/officeDocument/2006/relationships/ctrlProp" Target="../ctrlProps/ctrlProp629.xml"/><Relationship Id="rId630" Type="http://schemas.openxmlformats.org/officeDocument/2006/relationships/ctrlProp" Target="../ctrlProps/ctrlProp628.xml"/><Relationship Id="rId63" Type="http://schemas.openxmlformats.org/officeDocument/2006/relationships/ctrlProp" Target="../ctrlProps/ctrlProp61.xml"/><Relationship Id="rId629" Type="http://schemas.openxmlformats.org/officeDocument/2006/relationships/ctrlProp" Target="../ctrlProps/ctrlProp627.xml"/><Relationship Id="rId628" Type="http://schemas.openxmlformats.org/officeDocument/2006/relationships/ctrlProp" Target="../ctrlProps/ctrlProp626.xml"/><Relationship Id="rId627" Type="http://schemas.openxmlformats.org/officeDocument/2006/relationships/ctrlProp" Target="../ctrlProps/ctrlProp625.xml"/><Relationship Id="rId626" Type="http://schemas.openxmlformats.org/officeDocument/2006/relationships/ctrlProp" Target="../ctrlProps/ctrlProp624.xml"/><Relationship Id="rId625" Type="http://schemas.openxmlformats.org/officeDocument/2006/relationships/ctrlProp" Target="../ctrlProps/ctrlProp623.xml"/><Relationship Id="rId624" Type="http://schemas.openxmlformats.org/officeDocument/2006/relationships/ctrlProp" Target="../ctrlProps/ctrlProp622.xml"/><Relationship Id="rId623" Type="http://schemas.openxmlformats.org/officeDocument/2006/relationships/ctrlProp" Target="../ctrlProps/ctrlProp621.xml"/><Relationship Id="rId622" Type="http://schemas.openxmlformats.org/officeDocument/2006/relationships/ctrlProp" Target="../ctrlProps/ctrlProp620.xml"/><Relationship Id="rId621" Type="http://schemas.openxmlformats.org/officeDocument/2006/relationships/ctrlProp" Target="../ctrlProps/ctrlProp619.xml"/><Relationship Id="rId620" Type="http://schemas.openxmlformats.org/officeDocument/2006/relationships/ctrlProp" Target="../ctrlProps/ctrlProp618.xml"/><Relationship Id="rId62" Type="http://schemas.openxmlformats.org/officeDocument/2006/relationships/ctrlProp" Target="../ctrlProps/ctrlProp60.xml"/><Relationship Id="rId619" Type="http://schemas.openxmlformats.org/officeDocument/2006/relationships/ctrlProp" Target="../ctrlProps/ctrlProp617.xml"/><Relationship Id="rId618" Type="http://schemas.openxmlformats.org/officeDocument/2006/relationships/ctrlProp" Target="../ctrlProps/ctrlProp616.xml"/><Relationship Id="rId617" Type="http://schemas.openxmlformats.org/officeDocument/2006/relationships/ctrlProp" Target="../ctrlProps/ctrlProp615.xml"/><Relationship Id="rId616" Type="http://schemas.openxmlformats.org/officeDocument/2006/relationships/ctrlProp" Target="../ctrlProps/ctrlProp614.xml"/><Relationship Id="rId615" Type="http://schemas.openxmlformats.org/officeDocument/2006/relationships/ctrlProp" Target="../ctrlProps/ctrlProp613.xml"/><Relationship Id="rId614" Type="http://schemas.openxmlformats.org/officeDocument/2006/relationships/ctrlProp" Target="../ctrlProps/ctrlProp612.xml"/><Relationship Id="rId613" Type="http://schemas.openxmlformats.org/officeDocument/2006/relationships/ctrlProp" Target="../ctrlProps/ctrlProp611.xml"/><Relationship Id="rId612" Type="http://schemas.openxmlformats.org/officeDocument/2006/relationships/ctrlProp" Target="../ctrlProps/ctrlProp610.xml"/><Relationship Id="rId611" Type="http://schemas.openxmlformats.org/officeDocument/2006/relationships/ctrlProp" Target="../ctrlProps/ctrlProp609.xml"/><Relationship Id="rId610" Type="http://schemas.openxmlformats.org/officeDocument/2006/relationships/ctrlProp" Target="../ctrlProps/ctrlProp608.xml"/><Relationship Id="rId61" Type="http://schemas.openxmlformats.org/officeDocument/2006/relationships/ctrlProp" Target="../ctrlProps/ctrlProp59.xml"/><Relationship Id="rId609" Type="http://schemas.openxmlformats.org/officeDocument/2006/relationships/ctrlProp" Target="../ctrlProps/ctrlProp607.xml"/><Relationship Id="rId608" Type="http://schemas.openxmlformats.org/officeDocument/2006/relationships/ctrlProp" Target="../ctrlProps/ctrlProp606.xml"/><Relationship Id="rId607" Type="http://schemas.openxmlformats.org/officeDocument/2006/relationships/ctrlProp" Target="../ctrlProps/ctrlProp605.xml"/><Relationship Id="rId606" Type="http://schemas.openxmlformats.org/officeDocument/2006/relationships/ctrlProp" Target="../ctrlProps/ctrlProp604.xml"/><Relationship Id="rId605" Type="http://schemas.openxmlformats.org/officeDocument/2006/relationships/ctrlProp" Target="../ctrlProps/ctrlProp603.xml"/><Relationship Id="rId604" Type="http://schemas.openxmlformats.org/officeDocument/2006/relationships/ctrlProp" Target="../ctrlProps/ctrlProp602.xml"/><Relationship Id="rId603" Type="http://schemas.openxmlformats.org/officeDocument/2006/relationships/ctrlProp" Target="../ctrlProps/ctrlProp601.xml"/><Relationship Id="rId602" Type="http://schemas.openxmlformats.org/officeDocument/2006/relationships/ctrlProp" Target="../ctrlProps/ctrlProp600.xml"/><Relationship Id="rId601" Type="http://schemas.openxmlformats.org/officeDocument/2006/relationships/ctrlProp" Target="../ctrlProps/ctrlProp599.xml"/><Relationship Id="rId600" Type="http://schemas.openxmlformats.org/officeDocument/2006/relationships/ctrlProp" Target="../ctrlProps/ctrlProp598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9" Type="http://schemas.openxmlformats.org/officeDocument/2006/relationships/ctrlProp" Target="../ctrlProps/ctrlProp597.xml"/><Relationship Id="rId598" Type="http://schemas.openxmlformats.org/officeDocument/2006/relationships/ctrlProp" Target="../ctrlProps/ctrlProp596.xml"/><Relationship Id="rId597" Type="http://schemas.openxmlformats.org/officeDocument/2006/relationships/ctrlProp" Target="../ctrlProps/ctrlProp595.xml"/><Relationship Id="rId596" Type="http://schemas.openxmlformats.org/officeDocument/2006/relationships/ctrlProp" Target="../ctrlProps/ctrlProp594.xml"/><Relationship Id="rId595" Type="http://schemas.openxmlformats.org/officeDocument/2006/relationships/ctrlProp" Target="../ctrlProps/ctrlProp593.xml"/><Relationship Id="rId594" Type="http://schemas.openxmlformats.org/officeDocument/2006/relationships/ctrlProp" Target="../ctrlProps/ctrlProp592.xml"/><Relationship Id="rId593" Type="http://schemas.openxmlformats.org/officeDocument/2006/relationships/ctrlProp" Target="../ctrlProps/ctrlProp591.xml"/><Relationship Id="rId592" Type="http://schemas.openxmlformats.org/officeDocument/2006/relationships/ctrlProp" Target="../ctrlProps/ctrlProp590.xml"/><Relationship Id="rId591" Type="http://schemas.openxmlformats.org/officeDocument/2006/relationships/ctrlProp" Target="../ctrlProps/ctrlProp589.xml"/><Relationship Id="rId590" Type="http://schemas.openxmlformats.org/officeDocument/2006/relationships/ctrlProp" Target="../ctrlProps/ctrlProp588.xml"/><Relationship Id="rId59" Type="http://schemas.openxmlformats.org/officeDocument/2006/relationships/ctrlProp" Target="../ctrlProps/ctrlProp57.xml"/><Relationship Id="rId589" Type="http://schemas.openxmlformats.org/officeDocument/2006/relationships/ctrlProp" Target="../ctrlProps/ctrlProp587.xml"/><Relationship Id="rId588" Type="http://schemas.openxmlformats.org/officeDocument/2006/relationships/ctrlProp" Target="../ctrlProps/ctrlProp586.xml"/><Relationship Id="rId587" Type="http://schemas.openxmlformats.org/officeDocument/2006/relationships/ctrlProp" Target="../ctrlProps/ctrlProp585.xml"/><Relationship Id="rId586" Type="http://schemas.openxmlformats.org/officeDocument/2006/relationships/ctrlProp" Target="../ctrlProps/ctrlProp584.xml"/><Relationship Id="rId585" Type="http://schemas.openxmlformats.org/officeDocument/2006/relationships/ctrlProp" Target="../ctrlProps/ctrlProp583.xml"/><Relationship Id="rId584" Type="http://schemas.openxmlformats.org/officeDocument/2006/relationships/ctrlProp" Target="../ctrlProps/ctrlProp582.xml"/><Relationship Id="rId583" Type="http://schemas.openxmlformats.org/officeDocument/2006/relationships/ctrlProp" Target="../ctrlProps/ctrlProp581.xml"/><Relationship Id="rId582" Type="http://schemas.openxmlformats.org/officeDocument/2006/relationships/ctrlProp" Target="../ctrlProps/ctrlProp580.xml"/><Relationship Id="rId581" Type="http://schemas.openxmlformats.org/officeDocument/2006/relationships/ctrlProp" Target="../ctrlProps/ctrlProp579.xml"/><Relationship Id="rId580" Type="http://schemas.openxmlformats.org/officeDocument/2006/relationships/ctrlProp" Target="../ctrlProps/ctrlProp578.xml"/><Relationship Id="rId58" Type="http://schemas.openxmlformats.org/officeDocument/2006/relationships/ctrlProp" Target="../ctrlProps/ctrlProp56.xml"/><Relationship Id="rId579" Type="http://schemas.openxmlformats.org/officeDocument/2006/relationships/ctrlProp" Target="../ctrlProps/ctrlProp577.xml"/><Relationship Id="rId578" Type="http://schemas.openxmlformats.org/officeDocument/2006/relationships/ctrlProp" Target="../ctrlProps/ctrlProp576.xml"/><Relationship Id="rId577" Type="http://schemas.openxmlformats.org/officeDocument/2006/relationships/ctrlProp" Target="../ctrlProps/ctrlProp575.xml"/><Relationship Id="rId576" Type="http://schemas.openxmlformats.org/officeDocument/2006/relationships/ctrlProp" Target="../ctrlProps/ctrlProp574.xml"/><Relationship Id="rId575" Type="http://schemas.openxmlformats.org/officeDocument/2006/relationships/ctrlProp" Target="../ctrlProps/ctrlProp573.xml"/><Relationship Id="rId574" Type="http://schemas.openxmlformats.org/officeDocument/2006/relationships/ctrlProp" Target="../ctrlProps/ctrlProp572.xml"/><Relationship Id="rId573" Type="http://schemas.openxmlformats.org/officeDocument/2006/relationships/ctrlProp" Target="../ctrlProps/ctrlProp571.xml"/><Relationship Id="rId572" Type="http://schemas.openxmlformats.org/officeDocument/2006/relationships/ctrlProp" Target="../ctrlProps/ctrlProp570.xml"/><Relationship Id="rId571" Type="http://schemas.openxmlformats.org/officeDocument/2006/relationships/ctrlProp" Target="../ctrlProps/ctrlProp569.xml"/><Relationship Id="rId570" Type="http://schemas.openxmlformats.org/officeDocument/2006/relationships/ctrlProp" Target="../ctrlProps/ctrlProp568.xml"/><Relationship Id="rId57" Type="http://schemas.openxmlformats.org/officeDocument/2006/relationships/ctrlProp" Target="../ctrlProps/ctrlProp55.xml"/><Relationship Id="rId569" Type="http://schemas.openxmlformats.org/officeDocument/2006/relationships/ctrlProp" Target="../ctrlProps/ctrlProp567.xml"/><Relationship Id="rId568" Type="http://schemas.openxmlformats.org/officeDocument/2006/relationships/ctrlProp" Target="../ctrlProps/ctrlProp566.xml"/><Relationship Id="rId567" Type="http://schemas.openxmlformats.org/officeDocument/2006/relationships/ctrlProp" Target="../ctrlProps/ctrlProp565.xml"/><Relationship Id="rId566" Type="http://schemas.openxmlformats.org/officeDocument/2006/relationships/ctrlProp" Target="../ctrlProps/ctrlProp564.xml"/><Relationship Id="rId565" Type="http://schemas.openxmlformats.org/officeDocument/2006/relationships/ctrlProp" Target="../ctrlProps/ctrlProp563.xml"/><Relationship Id="rId564" Type="http://schemas.openxmlformats.org/officeDocument/2006/relationships/ctrlProp" Target="../ctrlProps/ctrlProp562.xml"/><Relationship Id="rId563" Type="http://schemas.openxmlformats.org/officeDocument/2006/relationships/ctrlProp" Target="../ctrlProps/ctrlProp561.xml"/><Relationship Id="rId562" Type="http://schemas.openxmlformats.org/officeDocument/2006/relationships/ctrlProp" Target="../ctrlProps/ctrlProp560.xml"/><Relationship Id="rId561" Type="http://schemas.openxmlformats.org/officeDocument/2006/relationships/ctrlProp" Target="../ctrlProps/ctrlProp559.xml"/><Relationship Id="rId560" Type="http://schemas.openxmlformats.org/officeDocument/2006/relationships/ctrlProp" Target="../ctrlProps/ctrlProp558.xml"/><Relationship Id="rId56" Type="http://schemas.openxmlformats.org/officeDocument/2006/relationships/ctrlProp" Target="../ctrlProps/ctrlProp54.xml"/><Relationship Id="rId559" Type="http://schemas.openxmlformats.org/officeDocument/2006/relationships/ctrlProp" Target="../ctrlProps/ctrlProp557.xml"/><Relationship Id="rId558" Type="http://schemas.openxmlformats.org/officeDocument/2006/relationships/ctrlProp" Target="../ctrlProps/ctrlProp556.xml"/><Relationship Id="rId557" Type="http://schemas.openxmlformats.org/officeDocument/2006/relationships/ctrlProp" Target="../ctrlProps/ctrlProp555.xml"/><Relationship Id="rId556" Type="http://schemas.openxmlformats.org/officeDocument/2006/relationships/ctrlProp" Target="../ctrlProps/ctrlProp554.xml"/><Relationship Id="rId555" Type="http://schemas.openxmlformats.org/officeDocument/2006/relationships/ctrlProp" Target="../ctrlProps/ctrlProp553.xml"/><Relationship Id="rId554" Type="http://schemas.openxmlformats.org/officeDocument/2006/relationships/ctrlProp" Target="../ctrlProps/ctrlProp552.xml"/><Relationship Id="rId553" Type="http://schemas.openxmlformats.org/officeDocument/2006/relationships/ctrlProp" Target="../ctrlProps/ctrlProp551.xml"/><Relationship Id="rId552" Type="http://schemas.openxmlformats.org/officeDocument/2006/relationships/ctrlProp" Target="../ctrlProps/ctrlProp550.xml"/><Relationship Id="rId551" Type="http://schemas.openxmlformats.org/officeDocument/2006/relationships/ctrlProp" Target="../ctrlProps/ctrlProp549.xml"/><Relationship Id="rId550" Type="http://schemas.openxmlformats.org/officeDocument/2006/relationships/ctrlProp" Target="../ctrlProps/ctrlProp548.xml"/><Relationship Id="rId55" Type="http://schemas.openxmlformats.org/officeDocument/2006/relationships/ctrlProp" Target="../ctrlProps/ctrlProp53.xml"/><Relationship Id="rId549" Type="http://schemas.openxmlformats.org/officeDocument/2006/relationships/ctrlProp" Target="../ctrlProps/ctrlProp547.xml"/><Relationship Id="rId548" Type="http://schemas.openxmlformats.org/officeDocument/2006/relationships/ctrlProp" Target="../ctrlProps/ctrlProp546.xml"/><Relationship Id="rId547" Type="http://schemas.openxmlformats.org/officeDocument/2006/relationships/ctrlProp" Target="../ctrlProps/ctrlProp545.xml"/><Relationship Id="rId546" Type="http://schemas.openxmlformats.org/officeDocument/2006/relationships/ctrlProp" Target="../ctrlProps/ctrlProp544.xml"/><Relationship Id="rId545" Type="http://schemas.openxmlformats.org/officeDocument/2006/relationships/ctrlProp" Target="../ctrlProps/ctrlProp543.xml"/><Relationship Id="rId544" Type="http://schemas.openxmlformats.org/officeDocument/2006/relationships/ctrlProp" Target="../ctrlProps/ctrlProp542.xml"/><Relationship Id="rId543" Type="http://schemas.openxmlformats.org/officeDocument/2006/relationships/ctrlProp" Target="../ctrlProps/ctrlProp541.xml"/><Relationship Id="rId542" Type="http://schemas.openxmlformats.org/officeDocument/2006/relationships/ctrlProp" Target="../ctrlProps/ctrlProp540.xml"/><Relationship Id="rId541" Type="http://schemas.openxmlformats.org/officeDocument/2006/relationships/ctrlProp" Target="../ctrlProps/ctrlProp539.xml"/><Relationship Id="rId540" Type="http://schemas.openxmlformats.org/officeDocument/2006/relationships/ctrlProp" Target="../ctrlProps/ctrlProp538.xml"/><Relationship Id="rId54" Type="http://schemas.openxmlformats.org/officeDocument/2006/relationships/ctrlProp" Target="../ctrlProps/ctrlProp52.xml"/><Relationship Id="rId539" Type="http://schemas.openxmlformats.org/officeDocument/2006/relationships/ctrlProp" Target="../ctrlProps/ctrlProp537.xml"/><Relationship Id="rId538" Type="http://schemas.openxmlformats.org/officeDocument/2006/relationships/ctrlProp" Target="../ctrlProps/ctrlProp536.xml"/><Relationship Id="rId537" Type="http://schemas.openxmlformats.org/officeDocument/2006/relationships/ctrlProp" Target="../ctrlProps/ctrlProp535.xml"/><Relationship Id="rId536" Type="http://schemas.openxmlformats.org/officeDocument/2006/relationships/ctrlProp" Target="../ctrlProps/ctrlProp534.xml"/><Relationship Id="rId535" Type="http://schemas.openxmlformats.org/officeDocument/2006/relationships/ctrlProp" Target="../ctrlProps/ctrlProp533.xml"/><Relationship Id="rId534" Type="http://schemas.openxmlformats.org/officeDocument/2006/relationships/ctrlProp" Target="../ctrlProps/ctrlProp532.xml"/><Relationship Id="rId533" Type="http://schemas.openxmlformats.org/officeDocument/2006/relationships/ctrlProp" Target="../ctrlProps/ctrlProp531.xml"/><Relationship Id="rId532" Type="http://schemas.openxmlformats.org/officeDocument/2006/relationships/ctrlProp" Target="../ctrlProps/ctrlProp530.xml"/><Relationship Id="rId531" Type="http://schemas.openxmlformats.org/officeDocument/2006/relationships/ctrlProp" Target="../ctrlProps/ctrlProp529.xml"/><Relationship Id="rId530" Type="http://schemas.openxmlformats.org/officeDocument/2006/relationships/ctrlProp" Target="../ctrlProps/ctrlProp528.xml"/><Relationship Id="rId53" Type="http://schemas.openxmlformats.org/officeDocument/2006/relationships/ctrlProp" Target="../ctrlProps/ctrlProp51.xml"/><Relationship Id="rId529" Type="http://schemas.openxmlformats.org/officeDocument/2006/relationships/ctrlProp" Target="../ctrlProps/ctrlProp527.xml"/><Relationship Id="rId528" Type="http://schemas.openxmlformats.org/officeDocument/2006/relationships/ctrlProp" Target="../ctrlProps/ctrlProp526.xml"/><Relationship Id="rId527" Type="http://schemas.openxmlformats.org/officeDocument/2006/relationships/ctrlProp" Target="../ctrlProps/ctrlProp525.xml"/><Relationship Id="rId526" Type="http://schemas.openxmlformats.org/officeDocument/2006/relationships/ctrlProp" Target="../ctrlProps/ctrlProp524.xml"/><Relationship Id="rId525" Type="http://schemas.openxmlformats.org/officeDocument/2006/relationships/ctrlProp" Target="../ctrlProps/ctrlProp523.xml"/><Relationship Id="rId524" Type="http://schemas.openxmlformats.org/officeDocument/2006/relationships/ctrlProp" Target="../ctrlProps/ctrlProp522.xml"/><Relationship Id="rId523" Type="http://schemas.openxmlformats.org/officeDocument/2006/relationships/ctrlProp" Target="../ctrlProps/ctrlProp521.xml"/><Relationship Id="rId522" Type="http://schemas.openxmlformats.org/officeDocument/2006/relationships/ctrlProp" Target="../ctrlProps/ctrlProp520.xml"/><Relationship Id="rId521" Type="http://schemas.openxmlformats.org/officeDocument/2006/relationships/ctrlProp" Target="../ctrlProps/ctrlProp519.xml"/><Relationship Id="rId520" Type="http://schemas.openxmlformats.org/officeDocument/2006/relationships/ctrlProp" Target="../ctrlProps/ctrlProp518.xml"/><Relationship Id="rId52" Type="http://schemas.openxmlformats.org/officeDocument/2006/relationships/ctrlProp" Target="../ctrlProps/ctrlProp50.xml"/><Relationship Id="rId519" Type="http://schemas.openxmlformats.org/officeDocument/2006/relationships/ctrlProp" Target="../ctrlProps/ctrlProp517.xml"/><Relationship Id="rId518" Type="http://schemas.openxmlformats.org/officeDocument/2006/relationships/ctrlProp" Target="../ctrlProps/ctrlProp516.xml"/><Relationship Id="rId517" Type="http://schemas.openxmlformats.org/officeDocument/2006/relationships/ctrlProp" Target="../ctrlProps/ctrlProp515.xml"/><Relationship Id="rId516" Type="http://schemas.openxmlformats.org/officeDocument/2006/relationships/ctrlProp" Target="../ctrlProps/ctrlProp514.xml"/><Relationship Id="rId515" Type="http://schemas.openxmlformats.org/officeDocument/2006/relationships/ctrlProp" Target="../ctrlProps/ctrlProp513.xml"/><Relationship Id="rId514" Type="http://schemas.openxmlformats.org/officeDocument/2006/relationships/ctrlProp" Target="../ctrlProps/ctrlProp512.xml"/><Relationship Id="rId513" Type="http://schemas.openxmlformats.org/officeDocument/2006/relationships/ctrlProp" Target="../ctrlProps/ctrlProp511.xml"/><Relationship Id="rId512" Type="http://schemas.openxmlformats.org/officeDocument/2006/relationships/ctrlProp" Target="../ctrlProps/ctrlProp510.xml"/><Relationship Id="rId511" Type="http://schemas.openxmlformats.org/officeDocument/2006/relationships/ctrlProp" Target="../ctrlProps/ctrlProp509.xml"/><Relationship Id="rId510" Type="http://schemas.openxmlformats.org/officeDocument/2006/relationships/ctrlProp" Target="../ctrlProps/ctrlProp508.xml"/><Relationship Id="rId51" Type="http://schemas.openxmlformats.org/officeDocument/2006/relationships/ctrlProp" Target="../ctrlProps/ctrlProp49.xml"/><Relationship Id="rId509" Type="http://schemas.openxmlformats.org/officeDocument/2006/relationships/ctrlProp" Target="../ctrlProps/ctrlProp507.xml"/><Relationship Id="rId508" Type="http://schemas.openxmlformats.org/officeDocument/2006/relationships/ctrlProp" Target="../ctrlProps/ctrlProp506.xml"/><Relationship Id="rId507" Type="http://schemas.openxmlformats.org/officeDocument/2006/relationships/ctrlProp" Target="../ctrlProps/ctrlProp505.xml"/><Relationship Id="rId506" Type="http://schemas.openxmlformats.org/officeDocument/2006/relationships/ctrlProp" Target="../ctrlProps/ctrlProp504.xml"/><Relationship Id="rId505" Type="http://schemas.openxmlformats.org/officeDocument/2006/relationships/ctrlProp" Target="../ctrlProps/ctrlProp503.xml"/><Relationship Id="rId504" Type="http://schemas.openxmlformats.org/officeDocument/2006/relationships/ctrlProp" Target="../ctrlProps/ctrlProp502.xml"/><Relationship Id="rId503" Type="http://schemas.openxmlformats.org/officeDocument/2006/relationships/ctrlProp" Target="../ctrlProps/ctrlProp501.xml"/><Relationship Id="rId502" Type="http://schemas.openxmlformats.org/officeDocument/2006/relationships/ctrlProp" Target="../ctrlProps/ctrlProp500.xml"/><Relationship Id="rId501" Type="http://schemas.openxmlformats.org/officeDocument/2006/relationships/ctrlProp" Target="../ctrlProps/ctrlProp499.xml"/><Relationship Id="rId500" Type="http://schemas.openxmlformats.org/officeDocument/2006/relationships/ctrlProp" Target="../ctrlProps/ctrlProp498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9" Type="http://schemas.openxmlformats.org/officeDocument/2006/relationships/ctrlProp" Target="../ctrlProps/ctrlProp497.xml"/><Relationship Id="rId498" Type="http://schemas.openxmlformats.org/officeDocument/2006/relationships/ctrlProp" Target="../ctrlProps/ctrlProp496.xml"/><Relationship Id="rId497" Type="http://schemas.openxmlformats.org/officeDocument/2006/relationships/ctrlProp" Target="../ctrlProps/ctrlProp495.xml"/><Relationship Id="rId496" Type="http://schemas.openxmlformats.org/officeDocument/2006/relationships/ctrlProp" Target="../ctrlProps/ctrlProp494.xml"/><Relationship Id="rId495" Type="http://schemas.openxmlformats.org/officeDocument/2006/relationships/ctrlProp" Target="../ctrlProps/ctrlProp493.xml"/><Relationship Id="rId494" Type="http://schemas.openxmlformats.org/officeDocument/2006/relationships/ctrlProp" Target="../ctrlProps/ctrlProp492.xml"/><Relationship Id="rId493" Type="http://schemas.openxmlformats.org/officeDocument/2006/relationships/ctrlProp" Target="../ctrlProps/ctrlProp491.xml"/><Relationship Id="rId492" Type="http://schemas.openxmlformats.org/officeDocument/2006/relationships/ctrlProp" Target="../ctrlProps/ctrlProp490.xml"/><Relationship Id="rId491" Type="http://schemas.openxmlformats.org/officeDocument/2006/relationships/ctrlProp" Target="../ctrlProps/ctrlProp489.xml"/><Relationship Id="rId490" Type="http://schemas.openxmlformats.org/officeDocument/2006/relationships/ctrlProp" Target="../ctrlProps/ctrlProp488.xml"/><Relationship Id="rId49" Type="http://schemas.openxmlformats.org/officeDocument/2006/relationships/ctrlProp" Target="../ctrlProps/ctrlProp47.xml"/><Relationship Id="rId489" Type="http://schemas.openxmlformats.org/officeDocument/2006/relationships/ctrlProp" Target="../ctrlProps/ctrlProp487.xml"/><Relationship Id="rId488" Type="http://schemas.openxmlformats.org/officeDocument/2006/relationships/ctrlProp" Target="../ctrlProps/ctrlProp486.xml"/><Relationship Id="rId487" Type="http://schemas.openxmlformats.org/officeDocument/2006/relationships/ctrlProp" Target="../ctrlProps/ctrlProp485.xml"/><Relationship Id="rId486" Type="http://schemas.openxmlformats.org/officeDocument/2006/relationships/ctrlProp" Target="../ctrlProps/ctrlProp484.xml"/><Relationship Id="rId485" Type="http://schemas.openxmlformats.org/officeDocument/2006/relationships/ctrlProp" Target="../ctrlProps/ctrlProp483.xml"/><Relationship Id="rId484" Type="http://schemas.openxmlformats.org/officeDocument/2006/relationships/ctrlProp" Target="../ctrlProps/ctrlProp482.xml"/><Relationship Id="rId483" Type="http://schemas.openxmlformats.org/officeDocument/2006/relationships/ctrlProp" Target="../ctrlProps/ctrlProp481.xml"/><Relationship Id="rId482" Type="http://schemas.openxmlformats.org/officeDocument/2006/relationships/ctrlProp" Target="../ctrlProps/ctrlProp480.xml"/><Relationship Id="rId481" Type="http://schemas.openxmlformats.org/officeDocument/2006/relationships/ctrlProp" Target="../ctrlProps/ctrlProp479.xml"/><Relationship Id="rId480" Type="http://schemas.openxmlformats.org/officeDocument/2006/relationships/ctrlProp" Target="../ctrlProps/ctrlProp478.xml"/><Relationship Id="rId48" Type="http://schemas.openxmlformats.org/officeDocument/2006/relationships/ctrlProp" Target="../ctrlProps/ctrlProp46.xml"/><Relationship Id="rId479" Type="http://schemas.openxmlformats.org/officeDocument/2006/relationships/ctrlProp" Target="../ctrlProps/ctrlProp477.xml"/><Relationship Id="rId478" Type="http://schemas.openxmlformats.org/officeDocument/2006/relationships/ctrlProp" Target="../ctrlProps/ctrlProp476.xml"/><Relationship Id="rId477" Type="http://schemas.openxmlformats.org/officeDocument/2006/relationships/ctrlProp" Target="../ctrlProps/ctrlProp475.xml"/><Relationship Id="rId476" Type="http://schemas.openxmlformats.org/officeDocument/2006/relationships/ctrlProp" Target="../ctrlProps/ctrlProp474.xml"/><Relationship Id="rId475" Type="http://schemas.openxmlformats.org/officeDocument/2006/relationships/ctrlProp" Target="../ctrlProps/ctrlProp473.xml"/><Relationship Id="rId474" Type="http://schemas.openxmlformats.org/officeDocument/2006/relationships/ctrlProp" Target="../ctrlProps/ctrlProp472.xml"/><Relationship Id="rId473" Type="http://schemas.openxmlformats.org/officeDocument/2006/relationships/ctrlProp" Target="../ctrlProps/ctrlProp471.xml"/><Relationship Id="rId472" Type="http://schemas.openxmlformats.org/officeDocument/2006/relationships/ctrlProp" Target="../ctrlProps/ctrlProp470.xml"/><Relationship Id="rId471" Type="http://schemas.openxmlformats.org/officeDocument/2006/relationships/ctrlProp" Target="../ctrlProps/ctrlProp469.xml"/><Relationship Id="rId470" Type="http://schemas.openxmlformats.org/officeDocument/2006/relationships/ctrlProp" Target="../ctrlProps/ctrlProp468.xml"/><Relationship Id="rId47" Type="http://schemas.openxmlformats.org/officeDocument/2006/relationships/ctrlProp" Target="../ctrlProps/ctrlProp45.xml"/><Relationship Id="rId469" Type="http://schemas.openxmlformats.org/officeDocument/2006/relationships/ctrlProp" Target="../ctrlProps/ctrlProp467.xml"/><Relationship Id="rId468" Type="http://schemas.openxmlformats.org/officeDocument/2006/relationships/ctrlProp" Target="../ctrlProps/ctrlProp466.xml"/><Relationship Id="rId467" Type="http://schemas.openxmlformats.org/officeDocument/2006/relationships/ctrlProp" Target="../ctrlProps/ctrlProp465.xml"/><Relationship Id="rId466" Type="http://schemas.openxmlformats.org/officeDocument/2006/relationships/ctrlProp" Target="../ctrlProps/ctrlProp464.xml"/><Relationship Id="rId465" Type="http://schemas.openxmlformats.org/officeDocument/2006/relationships/ctrlProp" Target="../ctrlProps/ctrlProp463.xml"/><Relationship Id="rId464" Type="http://schemas.openxmlformats.org/officeDocument/2006/relationships/ctrlProp" Target="../ctrlProps/ctrlProp462.xml"/><Relationship Id="rId463" Type="http://schemas.openxmlformats.org/officeDocument/2006/relationships/ctrlProp" Target="../ctrlProps/ctrlProp461.xml"/><Relationship Id="rId462" Type="http://schemas.openxmlformats.org/officeDocument/2006/relationships/ctrlProp" Target="../ctrlProps/ctrlProp460.xml"/><Relationship Id="rId461" Type="http://schemas.openxmlformats.org/officeDocument/2006/relationships/ctrlProp" Target="../ctrlProps/ctrlProp459.xml"/><Relationship Id="rId460" Type="http://schemas.openxmlformats.org/officeDocument/2006/relationships/ctrlProp" Target="../ctrlProps/ctrlProp458.xml"/><Relationship Id="rId46" Type="http://schemas.openxmlformats.org/officeDocument/2006/relationships/ctrlProp" Target="../ctrlProps/ctrlProp44.xml"/><Relationship Id="rId459" Type="http://schemas.openxmlformats.org/officeDocument/2006/relationships/ctrlProp" Target="../ctrlProps/ctrlProp457.xml"/><Relationship Id="rId458" Type="http://schemas.openxmlformats.org/officeDocument/2006/relationships/ctrlProp" Target="../ctrlProps/ctrlProp456.xml"/><Relationship Id="rId457" Type="http://schemas.openxmlformats.org/officeDocument/2006/relationships/ctrlProp" Target="../ctrlProps/ctrlProp455.xml"/><Relationship Id="rId456" Type="http://schemas.openxmlformats.org/officeDocument/2006/relationships/ctrlProp" Target="../ctrlProps/ctrlProp454.xml"/><Relationship Id="rId455" Type="http://schemas.openxmlformats.org/officeDocument/2006/relationships/ctrlProp" Target="../ctrlProps/ctrlProp453.xml"/><Relationship Id="rId454" Type="http://schemas.openxmlformats.org/officeDocument/2006/relationships/ctrlProp" Target="../ctrlProps/ctrlProp452.xml"/><Relationship Id="rId453" Type="http://schemas.openxmlformats.org/officeDocument/2006/relationships/ctrlProp" Target="../ctrlProps/ctrlProp451.xml"/><Relationship Id="rId452" Type="http://schemas.openxmlformats.org/officeDocument/2006/relationships/ctrlProp" Target="../ctrlProps/ctrlProp450.xml"/><Relationship Id="rId451" Type="http://schemas.openxmlformats.org/officeDocument/2006/relationships/ctrlProp" Target="../ctrlProps/ctrlProp449.xml"/><Relationship Id="rId450" Type="http://schemas.openxmlformats.org/officeDocument/2006/relationships/ctrlProp" Target="../ctrlProps/ctrlProp448.xml"/><Relationship Id="rId45" Type="http://schemas.openxmlformats.org/officeDocument/2006/relationships/ctrlProp" Target="../ctrlProps/ctrlProp43.xml"/><Relationship Id="rId449" Type="http://schemas.openxmlformats.org/officeDocument/2006/relationships/ctrlProp" Target="../ctrlProps/ctrlProp447.xml"/><Relationship Id="rId448" Type="http://schemas.openxmlformats.org/officeDocument/2006/relationships/ctrlProp" Target="../ctrlProps/ctrlProp446.xml"/><Relationship Id="rId447" Type="http://schemas.openxmlformats.org/officeDocument/2006/relationships/ctrlProp" Target="../ctrlProps/ctrlProp445.xml"/><Relationship Id="rId446" Type="http://schemas.openxmlformats.org/officeDocument/2006/relationships/ctrlProp" Target="../ctrlProps/ctrlProp444.xml"/><Relationship Id="rId445" Type="http://schemas.openxmlformats.org/officeDocument/2006/relationships/ctrlProp" Target="../ctrlProps/ctrlProp443.xml"/><Relationship Id="rId444" Type="http://schemas.openxmlformats.org/officeDocument/2006/relationships/ctrlProp" Target="../ctrlProps/ctrlProp442.xml"/><Relationship Id="rId443" Type="http://schemas.openxmlformats.org/officeDocument/2006/relationships/ctrlProp" Target="../ctrlProps/ctrlProp441.xml"/><Relationship Id="rId442" Type="http://schemas.openxmlformats.org/officeDocument/2006/relationships/ctrlProp" Target="../ctrlProps/ctrlProp440.xml"/><Relationship Id="rId441" Type="http://schemas.openxmlformats.org/officeDocument/2006/relationships/ctrlProp" Target="../ctrlProps/ctrlProp439.xml"/><Relationship Id="rId440" Type="http://schemas.openxmlformats.org/officeDocument/2006/relationships/ctrlProp" Target="../ctrlProps/ctrlProp438.xml"/><Relationship Id="rId44" Type="http://schemas.openxmlformats.org/officeDocument/2006/relationships/ctrlProp" Target="../ctrlProps/ctrlProp42.xml"/><Relationship Id="rId439" Type="http://schemas.openxmlformats.org/officeDocument/2006/relationships/ctrlProp" Target="../ctrlProps/ctrlProp437.xml"/><Relationship Id="rId438" Type="http://schemas.openxmlformats.org/officeDocument/2006/relationships/ctrlProp" Target="../ctrlProps/ctrlProp436.xml"/><Relationship Id="rId437" Type="http://schemas.openxmlformats.org/officeDocument/2006/relationships/ctrlProp" Target="../ctrlProps/ctrlProp435.xml"/><Relationship Id="rId436" Type="http://schemas.openxmlformats.org/officeDocument/2006/relationships/ctrlProp" Target="../ctrlProps/ctrlProp434.xml"/><Relationship Id="rId435" Type="http://schemas.openxmlformats.org/officeDocument/2006/relationships/ctrlProp" Target="../ctrlProps/ctrlProp433.xml"/><Relationship Id="rId434" Type="http://schemas.openxmlformats.org/officeDocument/2006/relationships/ctrlProp" Target="../ctrlProps/ctrlProp432.xml"/><Relationship Id="rId433" Type="http://schemas.openxmlformats.org/officeDocument/2006/relationships/ctrlProp" Target="../ctrlProps/ctrlProp431.xml"/><Relationship Id="rId432" Type="http://schemas.openxmlformats.org/officeDocument/2006/relationships/ctrlProp" Target="../ctrlProps/ctrlProp430.xml"/><Relationship Id="rId431" Type="http://schemas.openxmlformats.org/officeDocument/2006/relationships/ctrlProp" Target="../ctrlProps/ctrlProp429.xml"/><Relationship Id="rId430" Type="http://schemas.openxmlformats.org/officeDocument/2006/relationships/ctrlProp" Target="../ctrlProps/ctrlProp428.xml"/><Relationship Id="rId43" Type="http://schemas.openxmlformats.org/officeDocument/2006/relationships/ctrlProp" Target="../ctrlProps/ctrlProp41.xml"/><Relationship Id="rId429" Type="http://schemas.openxmlformats.org/officeDocument/2006/relationships/ctrlProp" Target="../ctrlProps/ctrlProp427.xml"/><Relationship Id="rId428" Type="http://schemas.openxmlformats.org/officeDocument/2006/relationships/ctrlProp" Target="../ctrlProps/ctrlProp426.xml"/><Relationship Id="rId427" Type="http://schemas.openxmlformats.org/officeDocument/2006/relationships/ctrlProp" Target="../ctrlProps/ctrlProp425.xml"/><Relationship Id="rId426" Type="http://schemas.openxmlformats.org/officeDocument/2006/relationships/ctrlProp" Target="../ctrlProps/ctrlProp424.xml"/><Relationship Id="rId425" Type="http://schemas.openxmlformats.org/officeDocument/2006/relationships/ctrlProp" Target="../ctrlProps/ctrlProp423.xml"/><Relationship Id="rId424" Type="http://schemas.openxmlformats.org/officeDocument/2006/relationships/ctrlProp" Target="../ctrlProps/ctrlProp422.xml"/><Relationship Id="rId423" Type="http://schemas.openxmlformats.org/officeDocument/2006/relationships/ctrlProp" Target="../ctrlProps/ctrlProp421.xml"/><Relationship Id="rId422" Type="http://schemas.openxmlformats.org/officeDocument/2006/relationships/ctrlProp" Target="../ctrlProps/ctrlProp420.xml"/><Relationship Id="rId421" Type="http://schemas.openxmlformats.org/officeDocument/2006/relationships/ctrlProp" Target="../ctrlProps/ctrlProp419.xml"/><Relationship Id="rId420" Type="http://schemas.openxmlformats.org/officeDocument/2006/relationships/ctrlProp" Target="../ctrlProps/ctrlProp418.xml"/><Relationship Id="rId42" Type="http://schemas.openxmlformats.org/officeDocument/2006/relationships/ctrlProp" Target="../ctrlProps/ctrlProp40.xml"/><Relationship Id="rId419" Type="http://schemas.openxmlformats.org/officeDocument/2006/relationships/ctrlProp" Target="../ctrlProps/ctrlProp417.xml"/><Relationship Id="rId418" Type="http://schemas.openxmlformats.org/officeDocument/2006/relationships/ctrlProp" Target="../ctrlProps/ctrlProp416.xml"/><Relationship Id="rId417" Type="http://schemas.openxmlformats.org/officeDocument/2006/relationships/ctrlProp" Target="../ctrlProps/ctrlProp415.xml"/><Relationship Id="rId416" Type="http://schemas.openxmlformats.org/officeDocument/2006/relationships/ctrlProp" Target="../ctrlProps/ctrlProp414.xml"/><Relationship Id="rId415" Type="http://schemas.openxmlformats.org/officeDocument/2006/relationships/ctrlProp" Target="../ctrlProps/ctrlProp413.xml"/><Relationship Id="rId414" Type="http://schemas.openxmlformats.org/officeDocument/2006/relationships/ctrlProp" Target="../ctrlProps/ctrlProp412.xml"/><Relationship Id="rId413" Type="http://schemas.openxmlformats.org/officeDocument/2006/relationships/ctrlProp" Target="../ctrlProps/ctrlProp411.xml"/><Relationship Id="rId412" Type="http://schemas.openxmlformats.org/officeDocument/2006/relationships/ctrlProp" Target="../ctrlProps/ctrlProp410.xml"/><Relationship Id="rId411" Type="http://schemas.openxmlformats.org/officeDocument/2006/relationships/ctrlProp" Target="../ctrlProps/ctrlProp409.xml"/><Relationship Id="rId410" Type="http://schemas.openxmlformats.org/officeDocument/2006/relationships/ctrlProp" Target="../ctrlProps/ctrlProp408.xml"/><Relationship Id="rId41" Type="http://schemas.openxmlformats.org/officeDocument/2006/relationships/ctrlProp" Target="../ctrlProps/ctrlProp39.xml"/><Relationship Id="rId409" Type="http://schemas.openxmlformats.org/officeDocument/2006/relationships/ctrlProp" Target="../ctrlProps/ctrlProp407.xml"/><Relationship Id="rId408" Type="http://schemas.openxmlformats.org/officeDocument/2006/relationships/ctrlProp" Target="../ctrlProps/ctrlProp406.xml"/><Relationship Id="rId407" Type="http://schemas.openxmlformats.org/officeDocument/2006/relationships/ctrlProp" Target="../ctrlProps/ctrlProp405.xml"/><Relationship Id="rId406" Type="http://schemas.openxmlformats.org/officeDocument/2006/relationships/ctrlProp" Target="../ctrlProps/ctrlProp404.xml"/><Relationship Id="rId405" Type="http://schemas.openxmlformats.org/officeDocument/2006/relationships/ctrlProp" Target="../ctrlProps/ctrlProp403.xml"/><Relationship Id="rId404" Type="http://schemas.openxmlformats.org/officeDocument/2006/relationships/ctrlProp" Target="../ctrlProps/ctrlProp402.xml"/><Relationship Id="rId403" Type="http://schemas.openxmlformats.org/officeDocument/2006/relationships/ctrlProp" Target="../ctrlProps/ctrlProp401.xml"/><Relationship Id="rId402" Type="http://schemas.openxmlformats.org/officeDocument/2006/relationships/ctrlProp" Target="../ctrlProps/ctrlProp400.xml"/><Relationship Id="rId401" Type="http://schemas.openxmlformats.org/officeDocument/2006/relationships/ctrlProp" Target="../ctrlProps/ctrlProp399.xml"/><Relationship Id="rId400" Type="http://schemas.openxmlformats.org/officeDocument/2006/relationships/ctrlProp" Target="../ctrlProps/ctrlProp398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9" Type="http://schemas.openxmlformats.org/officeDocument/2006/relationships/ctrlProp" Target="../ctrlProps/ctrlProp397.xml"/><Relationship Id="rId398" Type="http://schemas.openxmlformats.org/officeDocument/2006/relationships/ctrlProp" Target="../ctrlProps/ctrlProp396.xml"/><Relationship Id="rId397" Type="http://schemas.openxmlformats.org/officeDocument/2006/relationships/ctrlProp" Target="../ctrlProps/ctrlProp395.xml"/><Relationship Id="rId396" Type="http://schemas.openxmlformats.org/officeDocument/2006/relationships/ctrlProp" Target="../ctrlProps/ctrlProp394.xml"/><Relationship Id="rId395" Type="http://schemas.openxmlformats.org/officeDocument/2006/relationships/ctrlProp" Target="../ctrlProps/ctrlProp393.xml"/><Relationship Id="rId394" Type="http://schemas.openxmlformats.org/officeDocument/2006/relationships/ctrlProp" Target="../ctrlProps/ctrlProp392.xml"/><Relationship Id="rId393" Type="http://schemas.openxmlformats.org/officeDocument/2006/relationships/ctrlProp" Target="../ctrlProps/ctrlProp391.xml"/><Relationship Id="rId392" Type="http://schemas.openxmlformats.org/officeDocument/2006/relationships/ctrlProp" Target="../ctrlProps/ctrlProp390.xml"/><Relationship Id="rId391" Type="http://schemas.openxmlformats.org/officeDocument/2006/relationships/ctrlProp" Target="../ctrlProps/ctrlProp389.xml"/><Relationship Id="rId390" Type="http://schemas.openxmlformats.org/officeDocument/2006/relationships/ctrlProp" Target="../ctrlProps/ctrlProp388.xml"/><Relationship Id="rId39" Type="http://schemas.openxmlformats.org/officeDocument/2006/relationships/ctrlProp" Target="../ctrlProps/ctrlProp37.xml"/><Relationship Id="rId389" Type="http://schemas.openxmlformats.org/officeDocument/2006/relationships/ctrlProp" Target="../ctrlProps/ctrlProp387.xml"/><Relationship Id="rId388" Type="http://schemas.openxmlformats.org/officeDocument/2006/relationships/ctrlProp" Target="../ctrlProps/ctrlProp386.xml"/><Relationship Id="rId387" Type="http://schemas.openxmlformats.org/officeDocument/2006/relationships/ctrlProp" Target="../ctrlProps/ctrlProp385.xml"/><Relationship Id="rId386" Type="http://schemas.openxmlformats.org/officeDocument/2006/relationships/ctrlProp" Target="../ctrlProps/ctrlProp384.xml"/><Relationship Id="rId385" Type="http://schemas.openxmlformats.org/officeDocument/2006/relationships/ctrlProp" Target="../ctrlProps/ctrlProp383.xml"/><Relationship Id="rId384" Type="http://schemas.openxmlformats.org/officeDocument/2006/relationships/ctrlProp" Target="../ctrlProps/ctrlProp382.xml"/><Relationship Id="rId383" Type="http://schemas.openxmlformats.org/officeDocument/2006/relationships/ctrlProp" Target="../ctrlProps/ctrlProp381.xml"/><Relationship Id="rId382" Type="http://schemas.openxmlformats.org/officeDocument/2006/relationships/ctrlProp" Target="../ctrlProps/ctrlProp380.xml"/><Relationship Id="rId381" Type="http://schemas.openxmlformats.org/officeDocument/2006/relationships/ctrlProp" Target="../ctrlProps/ctrlProp379.xml"/><Relationship Id="rId380" Type="http://schemas.openxmlformats.org/officeDocument/2006/relationships/ctrlProp" Target="../ctrlProps/ctrlProp378.xml"/><Relationship Id="rId38" Type="http://schemas.openxmlformats.org/officeDocument/2006/relationships/ctrlProp" Target="../ctrlProps/ctrlProp36.xml"/><Relationship Id="rId379" Type="http://schemas.openxmlformats.org/officeDocument/2006/relationships/ctrlProp" Target="../ctrlProps/ctrlProp377.xml"/><Relationship Id="rId378" Type="http://schemas.openxmlformats.org/officeDocument/2006/relationships/ctrlProp" Target="../ctrlProps/ctrlProp376.xml"/><Relationship Id="rId377" Type="http://schemas.openxmlformats.org/officeDocument/2006/relationships/ctrlProp" Target="../ctrlProps/ctrlProp375.xml"/><Relationship Id="rId376" Type="http://schemas.openxmlformats.org/officeDocument/2006/relationships/ctrlProp" Target="../ctrlProps/ctrlProp374.xml"/><Relationship Id="rId375" Type="http://schemas.openxmlformats.org/officeDocument/2006/relationships/ctrlProp" Target="../ctrlProps/ctrlProp373.xml"/><Relationship Id="rId374" Type="http://schemas.openxmlformats.org/officeDocument/2006/relationships/ctrlProp" Target="../ctrlProps/ctrlProp372.xml"/><Relationship Id="rId373" Type="http://schemas.openxmlformats.org/officeDocument/2006/relationships/ctrlProp" Target="../ctrlProps/ctrlProp371.xml"/><Relationship Id="rId372" Type="http://schemas.openxmlformats.org/officeDocument/2006/relationships/ctrlProp" Target="../ctrlProps/ctrlProp370.xml"/><Relationship Id="rId371" Type="http://schemas.openxmlformats.org/officeDocument/2006/relationships/ctrlProp" Target="../ctrlProps/ctrlProp369.xml"/><Relationship Id="rId370" Type="http://schemas.openxmlformats.org/officeDocument/2006/relationships/ctrlProp" Target="../ctrlProps/ctrlProp368.xml"/><Relationship Id="rId37" Type="http://schemas.openxmlformats.org/officeDocument/2006/relationships/ctrlProp" Target="../ctrlProps/ctrlProp35.xml"/><Relationship Id="rId369" Type="http://schemas.openxmlformats.org/officeDocument/2006/relationships/ctrlProp" Target="../ctrlProps/ctrlProp367.xml"/><Relationship Id="rId368" Type="http://schemas.openxmlformats.org/officeDocument/2006/relationships/ctrlProp" Target="../ctrlProps/ctrlProp366.xml"/><Relationship Id="rId367" Type="http://schemas.openxmlformats.org/officeDocument/2006/relationships/ctrlProp" Target="../ctrlProps/ctrlProp365.xml"/><Relationship Id="rId366" Type="http://schemas.openxmlformats.org/officeDocument/2006/relationships/ctrlProp" Target="../ctrlProps/ctrlProp364.xml"/><Relationship Id="rId365" Type="http://schemas.openxmlformats.org/officeDocument/2006/relationships/ctrlProp" Target="../ctrlProps/ctrlProp363.xml"/><Relationship Id="rId364" Type="http://schemas.openxmlformats.org/officeDocument/2006/relationships/ctrlProp" Target="../ctrlProps/ctrlProp362.xml"/><Relationship Id="rId363" Type="http://schemas.openxmlformats.org/officeDocument/2006/relationships/ctrlProp" Target="../ctrlProps/ctrlProp361.xml"/><Relationship Id="rId362" Type="http://schemas.openxmlformats.org/officeDocument/2006/relationships/ctrlProp" Target="../ctrlProps/ctrlProp360.xml"/><Relationship Id="rId361" Type="http://schemas.openxmlformats.org/officeDocument/2006/relationships/ctrlProp" Target="../ctrlProps/ctrlProp359.xml"/><Relationship Id="rId360" Type="http://schemas.openxmlformats.org/officeDocument/2006/relationships/ctrlProp" Target="../ctrlProps/ctrlProp358.xml"/><Relationship Id="rId36" Type="http://schemas.openxmlformats.org/officeDocument/2006/relationships/ctrlProp" Target="../ctrlProps/ctrlProp34.xml"/><Relationship Id="rId359" Type="http://schemas.openxmlformats.org/officeDocument/2006/relationships/ctrlProp" Target="../ctrlProps/ctrlProp357.xml"/><Relationship Id="rId358" Type="http://schemas.openxmlformats.org/officeDocument/2006/relationships/ctrlProp" Target="../ctrlProps/ctrlProp356.xml"/><Relationship Id="rId357" Type="http://schemas.openxmlformats.org/officeDocument/2006/relationships/ctrlProp" Target="../ctrlProps/ctrlProp355.xml"/><Relationship Id="rId356" Type="http://schemas.openxmlformats.org/officeDocument/2006/relationships/ctrlProp" Target="../ctrlProps/ctrlProp354.xml"/><Relationship Id="rId355" Type="http://schemas.openxmlformats.org/officeDocument/2006/relationships/ctrlProp" Target="../ctrlProps/ctrlProp353.xml"/><Relationship Id="rId354" Type="http://schemas.openxmlformats.org/officeDocument/2006/relationships/ctrlProp" Target="../ctrlProps/ctrlProp352.xml"/><Relationship Id="rId353" Type="http://schemas.openxmlformats.org/officeDocument/2006/relationships/ctrlProp" Target="../ctrlProps/ctrlProp351.xml"/><Relationship Id="rId352" Type="http://schemas.openxmlformats.org/officeDocument/2006/relationships/ctrlProp" Target="../ctrlProps/ctrlProp350.xml"/><Relationship Id="rId351" Type="http://schemas.openxmlformats.org/officeDocument/2006/relationships/ctrlProp" Target="../ctrlProps/ctrlProp349.xml"/><Relationship Id="rId350" Type="http://schemas.openxmlformats.org/officeDocument/2006/relationships/ctrlProp" Target="../ctrlProps/ctrlProp348.xml"/><Relationship Id="rId35" Type="http://schemas.openxmlformats.org/officeDocument/2006/relationships/ctrlProp" Target="../ctrlProps/ctrlProp33.xml"/><Relationship Id="rId349" Type="http://schemas.openxmlformats.org/officeDocument/2006/relationships/ctrlProp" Target="../ctrlProps/ctrlProp347.xml"/><Relationship Id="rId348" Type="http://schemas.openxmlformats.org/officeDocument/2006/relationships/ctrlProp" Target="../ctrlProps/ctrlProp346.xml"/><Relationship Id="rId347" Type="http://schemas.openxmlformats.org/officeDocument/2006/relationships/ctrlProp" Target="../ctrlProps/ctrlProp345.xml"/><Relationship Id="rId346" Type="http://schemas.openxmlformats.org/officeDocument/2006/relationships/ctrlProp" Target="../ctrlProps/ctrlProp344.xml"/><Relationship Id="rId345" Type="http://schemas.openxmlformats.org/officeDocument/2006/relationships/ctrlProp" Target="../ctrlProps/ctrlProp343.xml"/><Relationship Id="rId344" Type="http://schemas.openxmlformats.org/officeDocument/2006/relationships/ctrlProp" Target="../ctrlProps/ctrlProp342.xml"/><Relationship Id="rId343" Type="http://schemas.openxmlformats.org/officeDocument/2006/relationships/ctrlProp" Target="../ctrlProps/ctrlProp341.xml"/><Relationship Id="rId342" Type="http://schemas.openxmlformats.org/officeDocument/2006/relationships/ctrlProp" Target="../ctrlProps/ctrlProp340.xml"/><Relationship Id="rId341" Type="http://schemas.openxmlformats.org/officeDocument/2006/relationships/ctrlProp" Target="../ctrlProps/ctrlProp339.xml"/><Relationship Id="rId340" Type="http://schemas.openxmlformats.org/officeDocument/2006/relationships/ctrlProp" Target="../ctrlProps/ctrlProp338.xml"/><Relationship Id="rId34" Type="http://schemas.openxmlformats.org/officeDocument/2006/relationships/ctrlProp" Target="../ctrlProps/ctrlProp32.xml"/><Relationship Id="rId339" Type="http://schemas.openxmlformats.org/officeDocument/2006/relationships/ctrlProp" Target="../ctrlProps/ctrlProp337.xml"/><Relationship Id="rId338" Type="http://schemas.openxmlformats.org/officeDocument/2006/relationships/ctrlProp" Target="../ctrlProps/ctrlProp336.xml"/><Relationship Id="rId337" Type="http://schemas.openxmlformats.org/officeDocument/2006/relationships/ctrlProp" Target="../ctrlProps/ctrlProp335.xml"/><Relationship Id="rId336" Type="http://schemas.openxmlformats.org/officeDocument/2006/relationships/ctrlProp" Target="../ctrlProps/ctrlProp334.xml"/><Relationship Id="rId335" Type="http://schemas.openxmlformats.org/officeDocument/2006/relationships/ctrlProp" Target="../ctrlProps/ctrlProp333.xml"/><Relationship Id="rId334" Type="http://schemas.openxmlformats.org/officeDocument/2006/relationships/ctrlProp" Target="../ctrlProps/ctrlProp332.xml"/><Relationship Id="rId333" Type="http://schemas.openxmlformats.org/officeDocument/2006/relationships/ctrlProp" Target="../ctrlProps/ctrlProp331.xml"/><Relationship Id="rId332" Type="http://schemas.openxmlformats.org/officeDocument/2006/relationships/ctrlProp" Target="../ctrlProps/ctrlProp330.xml"/><Relationship Id="rId331" Type="http://schemas.openxmlformats.org/officeDocument/2006/relationships/ctrlProp" Target="../ctrlProps/ctrlProp329.xml"/><Relationship Id="rId330" Type="http://schemas.openxmlformats.org/officeDocument/2006/relationships/ctrlProp" Target="../ctrlProps/ctrlProp328.xml"/><Relationship Id="rId33" Type="http://schemas.openxmlformats.org/officeDocument/2006/relationships/ctrlProp" Target="../ctrlProps/ctrlProp31.xml"/><Relationship Id="rId329" Type="http://schemas.openxmlformats.org/officeDocument/2006/relationships/ctrlProp" Target="../ctrlProps/ctrlProp327.xml"/><Relationship Id="rId328" Type="http://schemas.openxmlformats.org/officeDocument/2006/relationships/ctrlProp" Target="../ctrlProps/ctrlProp326.xml"/><Relationship Id="rId327" Type="http://schemas.openxmlformats.org/officeDocument/2006/relationships/ctrlProp" Target="../ctrlProps/ctrlProp325.xml"/><Relationship Id="rId326" Type="http://schemas.openxmlformats.org/officeDocument/2006/relationships/ctrlProp" Target="../ctrlProps/ctrlProp324.xml"/><Relationship Id="rId325" Type="http://schemas.openxmlformats.org/officeDocument/2006/relationships/ctrlProp" Target="../ctrlProps/ctrlProp323.xml"/><Relationship Id="rId324" Type="http://schemas.openxmlformats.org/officeDocument/2006/relationships/ctrlProp" Target="../ctrlProps/ctrlProp322.xml"/><Relationship Id="rId323" Type="http://schemas.openxmlformats.org/officeDocument/2006/relationships/ctrlProp" Target="../ctrlProps/ctrlProp321.xml"/><Relationship Id="rId322" Type="http://schemas.openxmlformats.org/officeDocument/2006/relationships/ctrlProp" Target="../ctrlProps/ctrlProp320.xml"/><Relationship Id="rId321" Type="http://schemas.openxmlformats.org/officeDocument/2006/relationships/ctrlProp" Target="../ctrlProps/ctrlProp319.xml"/><Relationship Id="rId320" Type="http://schemas.openxmlformats.org/officeDocument/2006/relationships/ctrlProp" Target="../ctrlProps/ctrlProp318.xml"/><Relationship Id="rId32" Type="http://schemas.openxmlformats.org/officeDocument/2006/relationships/ctrlProp" Target="../ctrlProps/ctrlProp30.xml"/><Relationship Id="rId319" Type="http://schemas.openxmlformats.org/officeDocument/2006/relationships/ctrlProp" Target="../ctrlProps/ctrlProp317.xml"/><Relationship Id="rId318" Type="http://schemas.openxmlformats.org/officeDocument/2006/relationships/ctrlProp" Target="../ctrlProps/ctrlProp316.xml"/><Relationship Id="rId317" Type="http://schemas.openxmlformats.org/officeDocument/2006/relationships/ctrlProp" Target="../ctrlProps/ctrlProp315.xml"/><Relationship Id="rId316" Type="http://schemas.openxmlformats.org/officeDocument/2006/relationships/ctrlProp" Target="../ctrlProps/ctrlProp314.xml"/><Relationship Id="rId315" Type="http://schemas.openxmlformats.org/officeDocument/2006/relationships/ctrlProp" Target="../ctrlProps/ctrlProp313.xml"/><Relationship Id="rId314" Type="http://schemas.openxmlformats.org/officeDocument/2006/relationships/ctrlProp" Target="../ctrlProps/ctrlProp312.xml"/><Relationship Id="rId313" Type="http://schemas.openxmlformats.org/officeDocument/2006/relationships/ctrlProp" Target="../ctrlProps/ctrlProp311.xml"/><Relationship Id="rId312" Type="http://schemas.openxmlformats.org/officeDocument/2006/relationships/ctrlProp" Target="../ctrlProps/ctrlProp310.xml"/><Relationship Id="rId311" Type="http://schemas.openxmlformats.org/officeDocument/2006/relationships/ctrlProp" Target="../ctrlProps/ctrlProp309.xml"/><Relationship Id="rId310" Type="http://schemas.openxmlformats.org/officeDocument/2006/relationships/ctrlProp" Target="../ctrlProps/ctrlProp308.xml"/><Relationship Id="rId31" Type="http://schemas.openxmlformats.org/officeDocument/2006/relationships/ctrlProp" Target="../ctrlProps/ctrlProp29.xml"/><Relationship Id="rId309" Type="http://schemas.openxmlformats.org/officeDocument/2006/relationships/ctrlProp" Target="../ctrlProps/ctrlProp307.xml"/><Relationship Id="rId308" Type="http://schemas.openxmlformats.org/officeDocument/2006/relationships/ctrlProp" Target="../ctrlProps/ctrlProp306.xml"/><Relationship Id="rId307" Type="http://schemas.openxmlformats.org/officeDocument/2006/relationships/ctrlProp" Target="../ctrlProps/ctrlProp305.xml"/><Relationship Id="rId306" Type="http://schemas.openxmlformats.org/officeDocument/2006/relationships/ctrlProp" Target="../ctrlProps/ctrlProp304.xml"/><Relationship Id="rId305" Type="http://schemas.openxmlformats.org/officeDocument/2006/relationships/ctrlProp" Target="../ctrlProps/ctrlProp303.xml"/><Relationship Id="rId304" Type="http://schemas.openxmlformats.org/officeDocument/2006/relationships/ctrlProp" Target="../ctrlProps/ctrlProp302.xml"/><Relationship Id="rId303" Type="http://schemas.openxmlformats.org/officeDocument/2006/relationships/ctrlProp" Target="../ctrlProps/ctrlProp301.xml"/><Relationship Id="rId302" Type="http://schemas.openxmlformats.org/officeDocument/2006/relationships/ctrlProp" Target="../ctrlProps/ctrlProp300.xml"/><Relationship Id="rId301" Type="http://schemas.openxmlformats.org/officeDocument/2006/relationships/ctrlProp" Target="../ctrlProps/ctrlProp299.xml"/><Relationship Id="rId300" Type="http://schemas.openxmlformats.org/officeDocument/2006/relationships/ctrlProp" Target="../ctrlProps/ctrlProp298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9" Type="http://schemas.openxmlformats.org/officeDocument/2006/relationships/ctrlProp" Target="../ctrlProps/ctrlProp297.xml"/><Relationship Id="rId298" Type="http://schemas.openxmlformats.org/officeDocument/2006/relationships/ctrlProp" Target="../ctrlProps/ctrlProp296.xml"/><Relationship Id="rId297" Type="http://schemas.openxmlformats.org/officeDocument/2006/relationships/ctrlProp" Target="../ctrlProps/ctrlProp295.xml"/><Relationship Id="rId296" Type="http://schemas.openxmlformats.org/officeDocument/2006/relationships/ctrlProp" Target="../ctrlProps/ctrlProp294.xml"/><Relationship Id="rId295" Type="http://schemas.openxmlformats.org/officeDocument/2006/relationships/ctrlProp" Target="../ctrlProps/ctrlProp293.xml"/><Relationship Id="rId294" Type="http://schemas.openxmlformats.org/officeDocument/2006/relationships/ctrlProp" Target="../ctrlProps/ctrlProp292.xml"/><Relationship Id="rId293" Type="http://schemas.openxmlformats.org/officeDocument/2006/relationships/ctrlProp" Target="../ctrlProps/ctrlProp291.xml"/><Relationship Id="rId292" Type="http://schemas.openxmlformats.org/officeDocument/2006/relationships/ctrlProp" Target="../ctrlProps/ctrlProp290.xml"/><Relationship Id="rId291" Type="http://schemas.openxmlformats.org/officeDocument/2006/relationships/ctrlProp" Target="../ctrlProps/ctrlProp289.xml"/><Relationship Id="rId290" Type="http://schemas.openxmlformats.org/officeDocument/2006/relationships/ctrlProp" Target="../ctrlProps/ctrlProp288.xml"/><Relationship Id="rId29" Type="http://schemas.openxmlformats.org/officeDocument/2006/relationships/ctrlProp" Target="../ctrlProps/ctrlProp27.xml"/><Relationship Id="rId289" Type="http://schemas.openxmlformats.org/officeDocument/2006/relationships/ctrlProp" Target="../ctrlProps/ctrlProp287.xml"/><Relationship Id="rId288" Type="http://schemas.openxmlformats.org/officeDocument/2006/relationships/ctrlProp" Target="../ctrlProps/ctrlProp286.xml"/><Relationship Id="rId287" Type="http://schemas.openxmlformats.org/officeDocument/2006/relationships/ctrlProp" Target="../ctrlProps/ctrlProp285.xml"/><Relationship Id="rId286" Type="http://schemas.openxmlformats.org/officeDocument/2006/relationships/ctrlProp" Target="../ctrlProps/ctrlProp284.xml"/><Relationship Id="rId285" Type="http://schemas.openxmlformats.org/officeDocument/2006/relationships/ctrlProp" Target="../ctrlProps/ctrlProp283.xml"/><Relationship Id="rId284" Type="http://schemas.openxmlformats.org/officeDocument/2006/relationships/ctrlProp" Target="../ctrlProps/ctrlProp282.xml"/><Relationship Id="rId283" Type="http://schemas.openxmlformats.org/officeDocument/2006/relationships/ctrlProp" Target="../ctrlProps/ctrlProp281.xml"/><Relationship Id="rId282" Type="http://schemas.openxmlformats.org/officeDocument/2006/relationships/ctrlProp" Target="../ctrlProps/ctrlProp280.xml"/><Relationship Id="rId281" Type="http://schemas.openxmlformats.org/officeDocument/2006/relationships/ctrlProp" Target="../ctrlProps/ctrlProp279.xml"/><Relationship Id="rId280" Type="http://schemas.openxmlformats.org/officeDocument/2006/relationships/ctrlProp" Target="../ctrlProps/ctrlProp278.xml"/><Relationship Id="rId28" Type="http://schemas.openxmlformats.org/officeDocument/2006/relationships/ctrlProp" Target="../ctrlProps/ctrlProp26.xml"/><Relationship Id="rId279" Type="http://schemas.openxmlformats.org/officeDocument/2006/relationships/ctrlProp" Target="../ctrlProps/ctrlProp277.xml"/><Relationship Id="rId278" Type="http://schemas.openxmlformats.org/officeDocument/2006/relationships/ctrlProp" Target="../ctrlProps/ctrlProp276.xml"/><Relationship Id="rId277" Type="http://schemas.openxmlformats.org/officeDocument/2006/relationships/ctrlProp" Target="../ctrlProps/ctrlProp275.xml"/><Relationship Id="rId276" Type="http://schemas.openxmlformats.org/officeDocument/2006/relationships/ctrlProp" Target="../ctrlProps/ctrlProp274.xml"/><Relationship Id="rId275" Type="http://schemas.openxmlformats.org/officeDocument/2006/relationships/ctrlProp" Target="../ctrlProps/ctrlProp273.xml"/><Relationship Id="rId274" Type="http://schemas.openxmlformats.org/officeDocument/2006/relationships/ctrlProp" Target="../ctrlProps/ctrlProp272.xml"/><Relationship Id="rId273" Type="http://schemas.openxmlformats.org/officeDocument/2006/relationships/ctrlProp" Target="../ctrlProps/ctrlProp271.xml"/><Relationship Id="rId272" Type="http://schemas.openxmlformats.org/officeDocument/2006/relationships/ctrlProp" Target="../ctrlProps/ctrlProp270.xml"/><Relationship Id="rId271" Type="http://schemas.openxmlformats.org/officeDocument/2006/relationships/ctrlProp" Target="../ctrlProps/ctrlProp269.xml"/><Relationship Id="rId270" Type="http://schemas.openxmlformats.org/officeDocument/2006/relationships/ctrlProp" Target="../ctrlProps/ctrlProp268.xml"/><Relationship Id="rId27" Type="http://schemas.openxmlformats.org/officeDocument/2006/relationships/ctrlProp" Target="../ctrlProps/ctrlProp25.xml"/><Relationship Id="rId269" Type="http://schemas.openxmlformats.org/officeDocument/2006/relationships/ctrlProp" Target="../ctrlProps/ctrlProp267.xml"/><Relationship Id="rId2684" Type="http://schemas.openxmlformats.org/officeDocument/2006/relationships/ctrlProp" Target="../ctrlProps/ctrlProp2682.xml"/><Relationship Id="rId2683" Type="http://schemas.openxmlformats.org/officeDocument/2006/relationships/ctrlProp" Target="../ctrlProps/ctrlProp2681.xml"/><Relationship Id="rId2682" Type="http://schemas.openxmlformats.org/officeDocument/2006/relationships/ctrlProp" Target="../ctrlProps/ctrlProp2680.xml"/><Relationship Id="rId2681" Type="http://schemas.openxmlformats.org/officeDocument/2006/relationships/ctrlProp" Target="../ctrlProps/ctrlProp2679.xml"/><Relationship Id="rId2680" Type="http://schemas.openxmlformats.org/officeDocument/2006/relationships/ctrlProp" Target="../ctrlProps/ctrlProp2678.xml"/><Relationship Id="rId268" Type="http://schemas.openxmlformats.org/officeDocument/2006/relationships/ctrlProp" Target="../ctrlProps/ctrlProp266.xml"/><Relationship Id="rId2679" Type="http://schemas.openxmlformats.org/officeDocument/2006/relationships/ctrlProp" Target="../ctrlProps/ctrlProp2677.xml"/><Relationship Id="rId2678" Type="http://schemas.openxmlformats.org/officeDocument/2006/relationships/ctrlProp" Target="../ctrlProps/ctrlProp2676.xml"/><Relationship Id="rId2677" Type="http://schemas.openxmlformats.org/officeDocument/2006/relationships/ctrlProp" Target="../ctrlProps/ctrlProp2675.xml"/><Relationship Id="rId2676" Type="http://schemas.openxmlformats.org/officeDocument/2006/relationships/ctrlProp" Target="../ctrlProps/ctrlProp2674.xml"/><Relationship Id="rId2675" Type="http://schemas.openxmlformats.org/officeDocument/2006/relationships/ctrlProp" Target="../ctrlProps/ctrlProp2673.xml"/><Relationship Id="rId2674" Type="http://schemas.openxmlformats.org/officeDocument/2006/relationships/ctrlProp" Target="../ctrlProps/ctrlProp2672.xml"/><Relationship Id="rId2673" Type="http://schemas.openxmlformats.org/officeDocument/2006/relationships/ctrlProp" Target="../ctrlProps/ctrlProp2671.xml"/><Relationship Id="rId2672" Type="http://schemas.openxmlformats.org/officeDocument/2006/relationships/ctrlProp" Target="../ctrlProps/ctrlProp2670.xml"/><Relationship Id="rId2671" Type="http://schemas.openxmlformats.org/officeDocument/2006/relationships/ctrlProp" Target="../ctrlProps/ctrlProp2669.xml"/><Relationship Id="rId2670" Type="http://schemas.openxmlformats.org/officeDocument/2006/relationships/ctrlProp" Target="../ctrlProps/ctrlProp2668.xml"/><Relationship Id="rId267" Type="http://schemas.openxmlformats.org/officeDocument/2006/relationships/ctrlProp" Target="../ctrlProps/ctrlProp265.xml"/><Relationship Id="rId2669" Type="http://schemas.openxmlformats.org/officeDocument/2006/relationships/ctrlProp" Target="../ctrlProps/ctrlProp2667.xml"/><Relationship Id="rId2668" Type="http://schemas.openxmlformats.org/officeDocument/2006/relationships/ctrlProp" Target="../ctrlProps/ctrlProp2666.xml"/><Relationship Id="rId2667" Type="http://schemas.openxmlformats.org/officeDocument/2006/relationships/ctrlProp" Target="../ctrlProps/ctrlProp2665.xml"/><Relationship Id="rId2666" Type="http://schemas.openxmlformats.org/officeDocument/2006/relationships/ctrlProp" Target="../ctrlProps/ctrlProp2664.xml"/><Relationship Id="rId2665" Type="http://schemas.openxmlformats.org/officeDocument/2006/relationships/ctrlProp" Target="../ctrlProps/ctrlProp2663.xml"/><Relationship Id="rId2664" Type="http://schemas.openxmlformats.org/officeDocument/2006/relationships/ctrlProp" Target="../ctrlProps/ctrlProp2662.xml"/><Relationship Id="rId2663" Type="http://schemas.openxmlformats.org/officeDocument/2006/relationships/ctrlProp" Target="../ctrlProps/ctrlProp2661.xml"/><Relationship Id="rId2662" Type="http://schemas.openxmlformats.org/officeDocument/2006/relationships/ctrlProp" Target="../ctrlProps/ctrlProp2660.xml"/><Relationship Id="rId2661" Type="http://schemas.openxmlformats.org/officeDocument/2006/relationships/ctrlProp" Target="../ctrlProps/ctrlProp2659.xml"/><Relationship Id="rId2660" Type="http://schemas.openxmlformats.org/officeDocument/2006/relationships/ctrlProp" Target="../ctrlProps/ctrlProp2658.xml"/><Relationship Id="rId266" Type="http://schemas.openxmlformats.org/officeDocument/2006/relationships/ctrlProp" Target="../ctrlProps/ctrlProp264.xml"/><Relationship Id="rId2659" Type="http://schemas.openxmlformats.org/officeDocument/2006/relationships/ctrlProp" Target="../ctrlProps/ctrlProp2657.xml"/><Relationship Id="rId2658" Type="http://schemas.openxmlformats.org/officeDocument/2006/relationships/ctrlProp" Target="../ctrlProps/ctrlProp2656.xml"/><Relationship Id="rId2657" Type="http://schemas.openxmlformats.org/officeDocument/2006/relationships/ctrlProp" Target="../ctrlProps/ctrlProp2655.xml"/><Relationship Id="rId2656" Type="http://schemas.openxmlformats.org/officeDocument/2006/relationships/ctrlProp" Target="../ctrlProps/ctrlProp2654.xml"/><Relationship Id="rId2655" Type="http://schemas.openxmlformats.org/officeDocument/2006/relationships/ctrlProp" Target="../ctrlProps/ctrlProp2653.xml"/><Relationship Id="rId2654" Type="http://schemas.openxmlformats.org/officeDocument/2006/relationships/ctrlProp" Target="../ctrlProps/ctrlProp2652.xml"/><Relationship Id="rId2653" Type="http://schemas.openxmlformats.org/officeDocument/2006/relationships/ctrlProp" Target="../ctrlProps/ctrlProp2651.xml"/><Relationship Id="rId2652" Type="http://schemas.openxmlformats.org/officeDocument/2006/relationships/ctrlProp" Target="../ctrlProps/ctrlProp2650.xml"/><Relationship Id="rId2651" Type="http://schemas.openxmlformats.org/officeDocument/2006/relationships/ctrlProp" Target="../ctrlProps/ctrlProp2649.xml"/><Relationship Id="rId2650" Type="http://schemas.openxmlformats.org/officeDocument/2006/relationships/ctrlProp" Target="../ctrlProps/ctrlProp2648.xml"/><Relationship Id="rId265" Type="http://schemas.openxmlformats.org/officeDocument/2006/relationships/ctrlProp" Target="../ctrlProps/ctrlProp263.xml"/><Relationship Id="rId2649" Type="http://schemas.openxmlformats.org/officeDocument/2006/relationships/ctrlProp" Target="../ctrlProps/ctrlProp2647.xml"/><Relationship Id="rId2648" Type="http://schemas.openxmlformats.org/officeDocument/2006/relationships/ctrlProp" Target="../ctrlProps/ctrlProp2646.xml"/><Relationship Id="rId2647" Type="http://schemas.openxmlformats.org/officeDocument/2006/relationships/ctrlProp" Target="../ctrlProps/ctrlProp2645.xml"/><Relationship Id="rId2646" Type="http://schemas.openxmlformats.org/officeDocument/2006/relationships/ctrlProp" Target="../ctrlProps/ctrlProp2644.xml"/><Relationship Id="rId2645" Type="http://schemas.openxmlformats.org/officeDocument/2006/relationships/ctrlProp" Target="../ctrlProps/ctrlProp2643.xml"/><Relationship Id="rId2644" Type="http://schemas.openxmlformats.org/officeDocument/2006/relationships/ctrlProp" Target="../ctrlProps/ctrlProp2642.xml"/><Relationship Id="rId2643" Type="http://schemas.openxmlformats.org/officeDocument/2006/relationships/ctrlProp" Target="../ctrlProps/ctrlProp2641.xml"/><Relationship Id="rId2642" Type="http://schemas.openxmlformats.org/officeDocument/2006/relationships/ctrlProp" Target="../ctrlProps/ctrlProp2640.xml"/><Relationship Id="rId2641" Type="http://schemas.openxmlformats.org/officeDocument/2006/relationships/ctrlProp" Target="../ctrlProps/ctrlProp2639.xml"/><Relationship Id="rId2640" Type="http://schemas.openxmlformats.org/officeDocument/2006/relationships/ctrlProp" Target="../ctrlProps/ctrlProp2638.xml"/><Relationship Id="rId264" Type="http://schemas.openxmlformats.org/officeDocument/2006/relationships/ctrlProp" Target="../ctrlProps/ctrlProp262.xml"/><Relationship Id="rId2639" Type="http://schemas.openxmlformats.org/officeDocument/2006/relationships/ctrlProp" Target="../ctrlProps/ctrlProp2637.xml"/><Relationship Id="rId2638" Type="http://schemas.openxmlformats.org/officeDocument/2006/relationships/ctrlProp" Target="../ctrlProps/ctrlProp2636.xml"/><Relationship Id="rId2637" Type="http://schemas.openxmlformats.org/officeDocument/2006/relationships/ctrlProp" Target="../ctrlProps/ctrlProp2635.xml"/><Relationship Id="rId2636" Type="http://schemas.openxmlformats.org/officeDocument/2006/relationships/ctrlProp" Target="../ctrlProps/ctrlProp2634.xml"/><Relationship Id="rId2635" Type="http://schemas.openxmlformats.org/officeDocument/2006/relationships/ctrlProp" Target="../ctrlProps/ctrlProp2633.xml"/><Relationship Id="rId2634" Type="http://schemas.openxmlformats.org/officeDocument/2006/relationships/ctrlProp" Target="../ctrlProps/ctrlProp2632.xml"/><Relationship Id="rId2633" Type="http://schemas.openxmlformats.org/officeDocument/2006/relationships/ctrlProp" Target="../ctrlProps/ctrlProp2631.xml"/><Relationship Id="rId2632" Type="http://schemas.openxmlformats.org/officeDocument/2006/relationships/ctrlProp" Target="../ctrlProps/ctrlProp2630.xml"/><Relationship Id="rId2631" Type="http://schemas.openxmlformats.org/officeDocument/2006/relationships/ctrlProp" Target="../ctrlProps/ctrlProp2629.xml"/><Relationship Id="rId2630" Type="http://schemas.openxmlformats.org/officeDocument/2006/relationships/ctrlProp" Target="../ctrlProps/ctrlProp2628.xml"/><Relationship Id="rId263" Type="http://schemas.openxmlformats.org/officeDocument/2006/relationships/ctrlProp" Target="../ctrlProps/ctrlProp261.xml"/><Relationship Id="rId2629" Type="http://schemas.openxmlformats.org/officeDocument/2006/relationships/ctrlProp" Target="../ctrlProps/ctrlProp2627.xml"/><Relationship Id="rId2628" Type="http://schemas.openxmlformats.org/officeDocument/2006/relationships/ctrlProp" Target="../ctrlProps/ctrlProp2626.xml"/><Relationship Id="rId2627" Type="http://schemas.openxmlformats.org/officeDocument/2006/relationships/ctrlProp" Target="../ctrlProps/ctrlProp2625.xml"/><Relationship Id="rId2626" Type="http://schemas.openxmlformats.org/officeDocument/2006/relationships/ctrlProp" Target="../ctrlProps/ctrlProp2624.xml"/><Relationship Id="rId2625" Type="http://schemas.openxmlformats.org/officeDocument/2006/relationships/ctrlProp" Target="../ctrlProps/ctrlProp2623.xml"/><Relationship Id="rId2624" Type="http://schemas.openxmlformats.org/officeDocument/2006/relationships/ctrlProp" Target="../ctrlProps/ctrlProp2622.xml"/><Relationship Id="rId2623" Type="http://schemas.openxmlformats.org/officeDocument/2006/relationships/ctrlProp" Target="../ctrlProps/ctrlProp2621.xml"/><Relationship Id="rId2622" Type="http://schemas.openxmlformats.org/officeDocument/2006/relationships/ctrlProp" Target="../ctrlProps/ctrlProp2620.xml"/><Relationship Id="rId2621" Type="http://schemas.openxmlformats.org/officeDocument/2006/relationships/ctrlProp" Target="../ctrlProps/ctrlProp2619.xml"/><Relationship Id="rId2620" Type="http://schemas.openxmlformats.org/officeDocument/2006/relationships/ctrlProp" Target="../ctrlProps/ctrlProp2618.xml"/><Relationship Id="rId262" Type="http://schemas.openxmlformats.org/officeDocument/2006/relationships/ctrlProp" Target="../ctrlProps/ctrlProp260.xml"/><Relationship Id="rId2619" Type="http://schemas.openxmlformats.org/officeDocument/2006/relationships/ctrlProp" Target="../ctrlProps/ctrlProp2617.xml"/><Relationship Id="rId2618" Type="http://schemas.openxmlformats.org/officeDocument/2006/relationships/ctrlProp" Target="../ctrlProps/ctrlProp2616.xml"/><Relationship Id="rId2617" Type="http://schemas.openxmlformats.org/officeDocument/2006/relationships/ctrlProp" Target="../ctrlProps/ctrlProp2615.xml"/><Relationship Id="rId2616" Type="http://schemas.openxmlformats.org/officeDocument/2006/relationships/ctrlProp" Target="../ctrlProps/ctrlProp2614.xml"/><Relationship Id="rId2615" Type="http://schemas.openxmlformats.org/officeDocument/2006/relationships/ctrlProp" Target="../ctrlProps/ctrlProp2613.xml"/><Relationship Id="rId2614" Type="http://schemas.openxmlformats.org/officeDocument/2006/relationships/ctrlProp" Target="../ctrlProps/ctrlProp2612.xml"/><Relationship Id="rId2613" Type="http://schemas.openxmlformats.org/officeDocument/2006/relationships/ctrlProp" Target="../ctrlProps/ctrlProp2611.xml"/><Relationship Id="rId2612" Type="http://schemas.openxmlformats.org/officeDocument/2006/relationships/ctrlProp" Target="../ctrlProps/ctrlProp2610.xml"/><Relationship Id="rId2611" Type="http://schemas.openxmlformats.org/officeDocument/2006/relationships/ctrlProp" Target="../ctrlProps/ctrlProp2609.xml"/><Relationship Id="rId2610" Type="http://schemas.openxmlformats.org/officeDocument/2006/relationships/ctrlProp" Target="../ctrlProps/ctrlProp2608.xml"/><Relationship Id="rId261" Type="http://schemas.openxmlformats.org/officeDocument/2006/relationships/ctrlProp" Target="../ctrlProps/ctrlProp259.xml"/><Relationship Id="rId2609" Type="http://schemas.openxmlformats.org/officeDocument/2006/relationships/ctrlProp" Target="../ctrlProps/ctrlProp2607.xml"/><Relationship Id="rId2608" Type="http://schemas.openxmlformats.org/officeDocument/2006/relationships/ctrlProp" Target="../ctrlProps/ctrlProp2606.xml"/><Relationship Id="rId2607" Type="http://schemas.openxmlformats.org/officeDocument/2006/relationships/ctrlProp" Target="../ctrlProps/ctrlProp2605.xml"/><Relationship Id="rId2606" Type="http://schemas.openxmlformats.org/officeDocument/2006/relationships/ctrlProp" Target="../ctrlProps/ctrlProp2604.xml"/><Relationship Id="rId2605" Type="http://schemas.openxmlformats.org/officeDocument/2006/relationships/ctrlProp" Target="../ctrlProps/ctrlProp2603.xml"/><Relationship Id="rId2604" Type="http://schemas.openxmlformats.org/officeDocument/2006/relationships/ctrlProp" Target="../ctrlProps/ctrlProp2602.xml"/><Relationship Id="rId2603" Type="http://schemas.openxmlformats.org/officeDocument/2006/relationships/ctrlProp" Target="../ctrlProps/ctrlProp2601.xml"/><Relationship Id="rId2602" Type="http://schemas.openxmlformats.org/officeDocument/2006/relationships/ctrlProp" Target="../ctrlProps/ctrlProp2600.xml"/><Relationship Id="rId2601" Type="http://schemas.openxmlformats.org/officeDocument/2006/relationships/ctrlProp" Target="../ctrlProps/ctrlProp2599.xml"/><Relationship Id="rId2600" Type="http://schemas.openxmlformats.org/officeDocument/2006/relationships/ctrlProp" Target="../ctrlProps/ctrlProp2598.xml"/><Relationship Id="rId260" Type="http://schemas.openxmlformats.org/officeDocument/2006/relationships/ctrlProp" Target="../ctrlProps/ctrlProp258.xml"/><Relationship Id="rId26" Type="http://schemas.openxmlformats.org/officeDocument/2006/relationships/ctrlProp" Target="../ctrlProps/ctrlProp24.xml"/><Relationship Id="rId2599" Type="http://schemas.openxmlformats.org/officeDocument/2006/relationships/ctrlProp" Target="../ctrlProps/ctrlProp2597.xml"/><Relationship Id="rId2598" Type="http://schemas.openxmlformats.org/officeDocument/2006/relationships/ctrlProp" Target="../ctrlProps/ctrlProp2596.xml"/><Relationship Id="rId2597" Type="http://schemas.openxmlformats.org/officeDocument/2006/relationships/ctrlProp" Target="../ctrlProps/ctrlProp2595.xml"/><Relationship Id="rId2596" Type="http://schemas.openxmlformats.org/officeDocument/2006/relationships/ctrlProp" Target="../ctrlProps/ctrlProp2594.xml"/><Relationship Id="rId2595" Type="http://schemas.openxmlformats.org/officeDocument/2006/relationships/ctrlProp" Target="../ctrlProps/ctrlProp2593.xml"/><Relationship Id="rId2594" Type="http://schemas.openxmlformats.org/officeDocument/2006/relationships/ctrlProp" Target="../ctrlProps/ctrlProp2592.xml"/><Relationship Id="rId2593" Type="http://schemas.openxmlformats.org/officeDocument/2006/relationships/ctrlProp" Target="../ctrlProps/ctrlProp2591.xml"/><Relationship Id="rId2592" Type="http://schemas.openxmlformats.org/officeDocument/2006/relationships/ctrlProp" Target="../ctrlProps/ctrlProp2590.xml"/><Relationship Id="rId2591" Type="http://schemas.openxmlformats.org/officeDocument/2006/relationships/ctrlProp" Target="../ctrlProps/ctrlProp2589.xml"/><Relationship Id="rId2590" Type="http://schemas.openxmlformats.org/officeDocument/2006/relationships/ctrlProp" Target="../ctrlProps/ctrlProp2588.xml"/><Relationship Id="rId259" Type="http://schemas.openxmlformats.org/officeDocument/2006/relationships/ctrlProp" Target="../ctrlProps/ctrlProp257.xml"/><Relationship Id="rId2589" Type="http://schemas.openxmlformats.org/officeDocument/2006/relationships/ctrlProp" Target="../ctrlProps/ctrlProp2587.xml"/><Relationship Id="rId2588" Type="http://schemas.openxmlformats.org/officeDocument/2006/relationships/ctrlProp" Target="../ctrlProps/ctrlProp2586.xml"/><Relationship Id="rId2587" Type="http://schemas.openxmlformats.org/officeDocument/2006/relationships/ctrlProp" Target="../ctrlProps/ctrlProp2585.xml"/><Relationship Id="rId2586" Type="http://schemas.openxmlformats.org/officeDocument/2006/relationships/ctrlProp" Target="../ctrlProps/ctrlProp2584.xml"/><Relationship Id="rId2585" Type="http://schemas.openxmlformats.org/officeDocument/2006/relationships/ctrlProp" Target="../ctrlProps/ctrlProp2583.xml"/><Relationship Id="rId2584" Type="http://schemas.openxmlformats.org/officeDocument/2006/relationships/ctrlProp" Target="../ctrlProps/ctrlProp2582.xml"/><Relationship Id="rId2583" Type="http://schemas.openxmlformats.org/officeDocument/2006/relationships/ctrlProp" Target="../ctrlProps/ctrlProp2581.xml"/><Relationship Id="rId2582" Type="http://schemas.openxmlformats.org/officeDocument/2006/relationships/ctrlProp" Target="../ctrlProps/ctrlProp2580.xml"/><Relationship Id="rId2581" Type="http://schemas.openxmlformats.org/officeDocument/2006/relationships/ctrlProp" Target="../ctrlProps/ctrlProp2579.xml"/><Relationship Id="rId2580" Type="http://schemas.openxmlformats.org/officeDocument/2006/relationships/ctrlProp" Target="../ctrlProps/ctrlProp2578.xml"/><Relationship Id="rId258" Type="http://schemas.openxmlformats.org/officeDocument/2006/relationships/ctrlProp" Target="../ctrlProps/ctrlProp256.xml"/><Relationship Id="rId2579" Type="http://schemas.openxmlformats.org/officeDocument/2006/relationships/ctrlProp" Target="../ctrlProps/ctrlProp2577.xml"/><Relationship Id="rId2578" Type="http://schemas.openxmlformats.org/officeDocument/2006/relationships/ctrlProp" Target="../ctrlProps/ctrlProp2576.xml"/><Relationship Id="rId2577" Type="http://schemas.openxmlformats.org/officeDocument/2006/relationships/ctrlProp" Target="../ctrlProps/ctrlProp2575.xml"/><Relationship Id="rId2576" Type="http://schemas.openxmlformats.org/officeDocument/2006/relationships/ctrlProp" Target="../ctrlProps/ctrlProp2574.xml"/><Relationship Id="rId2575" Type="http://schemas.openxmlformats.org/officeDocument/2006/relationships/ctrlProp" Target="../ctrlProps/ctrlProp2573.xml"/><Relationship Id="rId2574" Type="http://schemas.openxmlformats.org/officeDocument/2006/relationships/ctrlProp" Target="../ctrlProps/ctrlProp2572.xml"/><Relationship Id="rId2573" Type="http://schemas.openxmlformats.org/officeDocument/2006/relationships/ctrlProp" Target="../ctrlProps/ctrlProp2571.xml"/><Relationship Id="rId2572" Type="http://schemas.openxmlformats.org/officeDocument/2006/relationships/ctrlProp" Target="../ctrlProps/ctrlProp2570.xml"/><Relationship Id="rId2571" Type="http://schemas.openxmlformats.org/officeDocument/2006/relationships/ctrlProp" Target="../ctrlProps/ctrlProp2569.xml"/><Relationship Id="rId2570" Type="http://schemas.openxmlformats.org/officeDocument/2006/relationships/ctrlProp" Target="../ctrlProps/ctrlProp2568.xml"/><Relationship Id="rId257" Type="http://schemas.openxmlformats.org/officeDocument/2006/relationships/ctrlProp" Target="../ctrlProps/ctrlProp255.xml"/><Relationship Id="rId2569" Type="http://schemas.openxmlformats.org/officeDocument/2006/relationships/ctrlProp" Target="../ctrlProps/ctrlProp2567.xml"/><Relationship Id="rId2568" Type="http://schemas.openxmlformats.org/officeDocument/2006/relationships/ctrlProp" Target="../ctrlProps/ctrlProp2566.xml"/><Relationship Id="rId2567" Type="http://schemas.openxmlformats.org/officeDocument/2006/relationships/ctrlProp" Target="../ctrlProps/ctrlProp2565.xml"/><Relationship Id="rId2566" Type="http://schemas.openxmlformats.org/officeDocument/2006/relationships/ctrlProp" Target="../ctrlProps/ctrlProp2564.xml"/><Relationship Id="rId2565" Type="http://schemas.openxmlformats.org/officeDocument/2006/relationships/ctrlProp" Target="../ctrlProps/ctrlProp2563.xml"/><Relationship Id="rId2564" Type="http://schemas.openxmlformats.org/officeDocument/2006/relationships/ctrlProp" Target="../ctrlProps/ctrlProp2562.xml"/><Relationship Id="rId2563" Type="http://schemas.openxmlformats.org/officeDocument/2006/relationships/ctrlProp" Target="../ctrlProps/ctrlProp2561.xml"/><Relationship Id="rId2562" Type="http://schemas.openxmlformats.org/officeDocument/2006/relationships/ctrlProp" Target="../ctrlProps/ctrlProp2560.xml"/><Relationship Id="rId2561" Type="http://schemas.openxmlformats.org/officeDocument/2006/relationships/ctrlProp" Target="../ctrlProps/ctrlProp2559.xml"/><Relationship Id="rId2560" Type="http://schemas.openxmlformats.org/officeDocument/2006/relationships/ctrlProp" Target="../ctrlProps/ctrlProp2558.xml"/><Relationship Id="rId256" Type="http://schemas.openxmlformats.org/officeDocument/2006/relationships/ctrlProp" Target="../ctrlProps/ctrlProp254.xml"/><Relationship Id="rId2559" Type="http://schemas.openxmlformats.org/officeDocument/2006/relationships/ctrlProp" Target="../ctrlProps/ctrlProp2557.xml"/><Relationship Id="rId2558" Type="http://schemas.openxmlformats.org/officeDocument/2006/relationships/ctrlProp" Target="../ctrlProps/ctrlProp2556.xml"/><Relationship Id="rId2557" Type="http://schemas.openxmlformats.org/officeDocument/2006/relationships/ctrlProp" Target="../ctrlProps/ctrlProp2555.xml"/><Relationship Id="rId2556" Type="http://schemas.openxmlformats.org/officeDocument/2006/relationships/ctrlProp" Target="../ctrlProps/ctrlProp2554.xml"/><Relationship Id="rId2555" Type="http://schemas.openxmlformats.org/officeDocument/2006/relationships/ctrlProp" Target="../ctrlProps/ctrlProp2553.xml"/><Relationship Id="rId2554" Type="http://schemas.openxmlformats.org/officeDocument/2006/relationships/ctrlProp" Target="../ctrlProps/ctrlProp2552.xml"/><Relationship Id="rId2553" Type="http://schemas.openxmlformats.org/officeDocument/2006/relationships/ctrlProp" Target="../ctrlProps/ctrlProp2551.xml"/><Relationship Id="rId2552" Type="http://schemas.openxmlformats.org/officeDocument/2006/relationships/ctrlProp" Target="../ctrlProps/ctrlProp2550.xml"/><Relationship Id="rId2551" Type="http://schemas.openxmlformats.org/officeDocument/2006/relationships/ctrlProp" Target="../ctrlProps/ctrlProp2549.xml"/><Relationship Id="rId2550" Type="http://schemas.openxmlformats.org/officeDocument/2006/relationships/ctrlProp" Target="../ctrlProps/ctrlProp2548.xml"/><Relationship Id="rId255" Type="http://schemas.openxmlformats.org/officeDocument/2006/relationships/ctrlProp" Target="../ctrlProps/ctrlProp253.xml"/><Relationship Id="rId2549" Type="http://schemas.openxmlformats.org/officeDocument/2006/relationships/ctrlProp" Target="../ctrlProps/ctrlProp2547.xml"/><Relationship Id="rId2548" Type="http://schemas.openxmlformats.org/officeDocument/2006/relationships/ctrlProp" Target="../ctrlProps/ctrlProp2546.xml"/><Relationship Id="rId2547" Type="http://schemas.openxmlformats.org/officeDocument/2006/relationships/ctrlProp" Target="../ctrlProps/ctrlProp2545.xml"/><Relationship Id="rId2546" Type="http://schemas.openxmlformats.org/officeDocument/2006/relationships/ctrlProp" Target="../ctrlProps/ctrlProp2544.xml"/><Relationship Id="rId2545" Type="http://schemas.openxmlformats.org/officeDocument/2006/relationships/ctrlProp" Target="../ctrlProps/ctrlProp2543.xml"/><Relationship Id="rId2544" Type="http://schemas.openxmlformats.org/officeDocument/2006/relationships/ctrlProp" Target="../ctrlProps/ctrlProp2542.xml"/><Relationship Id="rId2543" Type="http://schemas.openxmlformats.org/officeDocument/2006/relationships/ctrlProp" Target="../ctrlProps/ctrlProp2541.xml"/><Relationship Id="rId2542" Type="http://schemas.openxmlformats.org/officeDocument/2006/relationships/ctrlProp" Target="../ctrlProps/ctrlProp2540.xml"/><Relationship Id="rId2541" Type="http://schemas.openxmlformats.org/officeDocument/2006/relationships/ctrlProp" Target="../ctrlProps/ctrlProp2539.xml"/><Relationship Id="rId2540" Type="http://schemas.openxmlformats.org/officeDocument/2006/relationships/ctrlProp" Target="../ctrlProps/ctrlProp2538.xml"/><Relationship Id="rId254" Type="http://schemas.openxmlformats.org/officeDocument/2006/relationships/ctrlProp" Target="../ctrlProps/ctrlProp252.xml"/><Relationship Id="rId2539" Type="http://schemas.openxmlformats.org/officeDocument/2006/relationships/ctrlProp" Target="../ctrlProps/ctrlProp2537.xml"/><Relationship Id="rId2538" Type="http://schemas.openxmlformats.org/officeDocument/2006/relationships/ctrlProp" Target="../ctrlProps/ctrlProp2536.xml"/><Relationship Id="rId2537" Type="http://schemas.openxmlformats.org/officeDocument/2006/relationships/ctrlProp" Target="../ctrlProps/ctrlProp2535.xml"/><Relationship Id="rId2536" Type="http://schemas.openxmlformats.org/officeDocument/2006/relationships/ctrlProp" Target="../ctrlProps/ctrlProp2534.xml"/><Relationship Id="rId2535" Type="http://schemas.openxmlformats.org/officeDocument/2006/relationships/ctrlProp" Target="../ctrlProps/ctrlProp2533.xml"/><Relationship Id="rId2534" Type="http://schemas.openxmlformats.org/officeDocument/2006/relationships/ctrlProp" Target="../ctrlProps/ctrlProp2532.xml"/><Relationship Id="rId2533" Type="http://schemas.openxmlformats.org/officeDocument/2006/relationships/ctrlProp" Target="../ctrlProps/ctrlProp2531.xml"/><Relationship Id="rId2532" Type="http://schemas.openxmlformats.org/officeDocument/2006/relationships/ctrlProp" Target="../ctrlProps/ctrlProp2530.xml"/><Relationship Id="rId2531" Type="http://schemas.openxmlformats.org/officeDocument/2006/relationships/ctrlProp" Target="../ctrlProps/ctrlProp2529.xml"/><Relationship Id="rId2530" Type="http://schemas.openxmlformats.org/officeDocument/2006/relationships/ctrlProp" Target="../ctrlProps/ctrlProp2528.xml"/><Relationship Id="rId253" Type="http://schemas.openxmlformats.org/officeDocument/2006/relationships/ctrlProp" Target="../ctrlProps/ctrlProp251.xml"/><Relationship Id="rId2529" Type="http://schemas.openxmlformats.org/officeDocument/2006/relationships/ctrlProp" Target="../ctrlProps/ctrlProp2527.xml"/><Relationship Id="rId2528" Type="http://schemas.openxmlformats.org/officeDocument/2006/relationships/ctrlProp" Target="../ctrlProps/ctrlProp2526.xml"/><Relationship Id="rId2527" Type="http://schemas.openxmlformats.org/officeDocument/2006/relationships/ctrlProp" Target="../ctrlProps/ctrlProp2525.xml"/><Relationship Id="rId2526" Type="http://schemas.openxmlformats.org/officeDocument/2006/relationships/ctrlProp" Target="../ctrlProps/ctrlProp2524.xml"/><Relationship Id="rId2525" Type="http://schemas.openxmlformats.org/officeDocument/2006/relationships/ctrlProp" Target="../ctrlProps/ctrlProp2523.xml"/><Relationship Id="rId2524" Type="http://schemas.openxmlformats.org/officeDocument/2006/relationships/ctrlProp" Target="../ctrlProps/ctrlProp2522.xml"/><Relationship Id="rId2523" Type="http://schemas.openxmlformats.org/officeDocument/2006/relationships/ctrlProp" Target="../ctrlProps/ctrlProp2521.xml"/><Relationship Id="rId2522" Type="http://schemas.openxmlformats.org/officeDocument/2006/relationships/ctrlProp" Target="../ctrlProps/ctrlProp2520.xml"/><Relationship Id="rId2521" Type="http://schemas.openxmlformats.org/officeDocument/2006/relationships/ctrlProp" Target="../ctrlProps/ctrlProp2519.xml"/><Relationship Id="rId2520" Type="http://schemas.openxmlformats.org/officeDocument/2006/relationships/ctrlProp" Target="../ctrlProps/ctrlProp2518.xml"/><Relationship Id="rId252" Type="http://schemas.openxmlformats.org/officeDocument/2006/relationships/ctrlProp" Target="../ctrlProps/ctrlProp250.xml"/><Relationship Id="rId2519" Type="http://schemas.openxmlformats.org/officeDocument/2006/relationships/ctrlProp" Target="../ctrlProps/ctrlProp2517.xml"/><Relationship Id="rId2518" Type="http://schemas.openxmlformats.org/officeDocument/2006/relationships/ctrlProp" Target="../ctrlProps/ctrlProp2516.xml"/><Relationship Id="rId2517" Type="http://schemas.openxmlformats.org/officeDocument/2006/relationships/ctrlProp" Target="../ctrlProps/ctrlProp2515.xml"/><Relationship Id="rId2516" Type="http://schemas.openxmlformats.org/officeDocument/2006/relationships/ctrlProp" Target="../ctrlProps/ctrlProp2514.xml"/><Relationship Id="rId2515" Type="http://schemas.openxmlformats.org/officeDocument/2006/relationships/ctrlProp" Target="../ctrlProps/ctrlProp2513.xml"/><Relationship Id="rId2514" Type="http://schemas.openxmlformats.org/officeDocument/2006/relationships/ctrlProp" Target="../ctrlProps/ctrlProp2512.xml"/><Relationship Id="rId2513" Type="http://schemas.openxmlformats.org/officeDocument/2006/relationships/ctrlProp" Target="../ctrlProps/ctrlProp2511.xml"/><Relationship Id="rId2512" Type="http://schemas.openxmlformats.org/officeDocument/2006/relationships/ctrlProp" Target="../ctrlProps/ctrlProp2510.xml"/><Relationship Id="rId2511" Type="http://schemas.openxmlformats.org/officeDocument/2006/relationships/ctrlProp" Target="../ctrlProps/ctrlProp2509.xml"/><Relationship Id="rId2510" Type="http://schemas.openxmlformats.org/officeDocument/2006/relationships/ctrlProp" Target="../ctrlProps/ctrlProp2508.xml"/><Relationship Id="rId251" Type="http://schemas.openxmlformats.org/officeDocument/2006/relationships/ctrlProp" Target="../ctrlProps/ctrlProp249.xml"/><Relationship Id="rId2509" Type="http://schemas.openxmlformats.org/officeDocument/2006/relationships/ctrlProp" Target="../ctrlProps/ctrlProp2507.xml"/><Relationship Id="rId2508" Type="http://schemas.openxmlformats.org/officeDocument/2006/relationships/ctrlProp" Target="../ctrlProps/ctrlProp2506.xml"/><Relationship Id="rId2507" Type="http://schemas.openxmlformats.org/officeDocument/2006/relationships/ctrlProp" Target="../ctrlProps/ctrlProp2505.xml"/><Relationship Id="rId2506" Type="http://schemas.openxmlformats.org/officeDocument/2006/relationships/ctrlProp" Target="../ctrlProps/ctrlProp2504.xml"/><Relationship Id="rId2505" Type="http://schemas.openxmlformats.org/officeDocument/2006/relationships/ctrlProp" Target="../ctrlProps/ctrlProp2503.xml"/><Relationship Id="rId2504" Type="http://schemas.openxmlformats.org/officeDocument/2006/relationships/ctrlProp" Target="../ctrlProps/ctrlProp2502.xml"/><Relationship Id="rId2503" Type="http://schemas.openxmlformats.org/officeDocument/2006/relationships/ctrlProp" Target="../ctrlProps/ctrlProp2501.xml"/><Relationship Id="rId2502" Type="http://schemas.openxmlformats.org/officeDocument/2006/relationships/ctrlProp" Target="../ctrlProps/ctrlProp2500.xml"/><Relationship Id="rId2501" Type="http://schemas.openxmlformats.org/officeDocument/2006/relationships/ctrlProp" Target="../ctrlProps/ctrlProp2499.xml"/><Relationship Id="rId2500" Type="http://schemas.openxmlformats.org/officeDocument/2006/relationships/ctrlProp" Target="../ctrlProps/ctrlProp2498.xml"/><Relationship Id="rId250" Type="http://schemas.openxmlformats.org/officeDocument/2006/relationships/ctrlProp" Target="../ctrlProps/ctrlProp248.xml"/><Relationship Id="rId25" Type="http://schemas.openxmlformats.org/officeDocument/2006/relationships/ctrlProp" Target="../ctrlProps/ctrlProp23.xml"/><Relationship Id="rId2499" Type="http://schemas.openxmlformats.org/officeDocument/2006/relationships/ctrlProp" Target="../ctrlProps/ctrlProp2497.xml"/><Relationship Id="rId2498" Type="http://schemas.openxmlformats.org/officeDocument/2006/relationships/ctrlProp" Target="../ctrlProps/ctrlProp2496.xml"/><Relationship Id="rId2497" Type="http://schemas.openxmlformats.org/officeDocument/2006/relationships/ctrlProp" Target="../ctrlProps/ctrlProp2495.xml"/><Relationship Id="rId2496" Type="http://schemas.openxmlformats.org/officeDocument/2006/relationships/ctrlProp" Target="../ctrlProps/ctrlProp2494.xml"/><Relationship Id="rId2495" Type="http://schemas.openxmlformats.org/officeDocument/2006/relationships/ctrlProp" Target="../ctrlProps/ctrlProp2493.xml"/><Relationship Id="rId2494" Type="http://schemas.openxmlformats.org/officeDocument/2006/relationships/ctrlProp" Target="../ctrlProps/ctrlProp2492.xml"/><Relationship Id="rId2493" Type="http://schemas.openxmlformats.org/officeDocument/2006/relationships/ctrlProp" Target="../ctrlProps/ctrlProp2491.xml"/><Relationship Id="rId2492" Type="http://schemas.openxmlformats.org/officeDocument/2006/relationships/ctrlProp" Target="../ctrlProps/ctrlProp2490.xml"/><Relationship Id="rId2491" Type="http://schemas.openxmlformats.org/officeDocument/2006/relationships/ctrlProp" Target="../ctrlProps/ctrlProp2489.xml"/><Relationship Id="rId2490" Type="http://schemas.openxmlformats.org/officeDocument/2006/relationships/ctrlProp" Target="../ctrlProps/ctrlProp2488.xml"/><Relationship Id="rId249" Type="http://schemas.openxmlformats.org/officeDocument/2006/relationships/ctrlProp" Target="../ctrlProps/ctrlProp247.xml"/><Relationship Id="rId2489" Type="http://schemas.openxmlformats.org/officeDocument/2006/relationships/ctrlProp" Target="../ctrlProps/ctrlProp2487.xml"/><Relationship Id="rId2488" Type="http://schemas.openxmlformats.org/officeDocument/2006/relationships/ctrlProp" Target="../ctrlProps/ctrlProp2486.xml"/><Relationship Id="rId2487" Type="http://schemas.openxmlformats.org/officeDocument/2006/relationships/ctrlProp" Target="../ctrlProps/ctrlProp2485.xml"/><Relationship Id="rId2486" Type="http://schemas.openxmlformats.org/officeDocument/2006/relationships/ctrlProp" Target="../ctrlProps/ctrlProp2484.xml"/><Relationship Id="rId2485" Type="http://schemas.openxmlformats.org/officeDocument/2006/relationships/ctrlProp" Target="../ctrlProps/ctrlProp2483.xml"/><Relationship Id="rId2484" Type="http://schemas.openxmlformats.org/officeDocument/2006/relationships/ctrlProp" Target="../ctrlProps/ctrlProp2482.xml"/><Relationship Id="rId2483" Type="http://schemas.openxmlformats.org/officeDocument/2006/relationships/ctrlProp" Target="../ctrlProps/ctrlProp2481.xml"/><Relationship Id="rId2482" Type="http://schemas.openxmlformats.org/officeDocument/2006/relationships/ctrlProp" Target="../ctrlProps/ctrlProp2480.xml"/><Relationship Id="rId2481" Type="http://schemas.openxmlformats.org/officeDocument/2006/relationships/ctrlProp" Target="../ctrlProps/ctrlProp2479.xml"/><Relationship Id="rId2480" Type="http://schemas.openxmlformats.org/officeDocument/2006/relationships/ctrlProp" Target="../ctrlProps/ctrlProp2478.xml"/><Relationship Id="rId248" Type="http://schemas.openxmlformats.org/officeDocument/2006/relationships/ctrlProp" Target="../ctrlProps/ctrlProp246.xml"/><Relationship Id="rId2479" Type="http://schemas.openxmlformats.org/officeDocument/2006/relationships/ctrlProp" Target="../ctrlProps/ctrlProp2477.xml"/><Relationship Id="rId2478" Type="http://schemas.openxmlformats.org/officeDocument/2006/relationships/ctrlProp" Target="../ctrlProps/ctrlProp2476.xml"/><Relationship Id="rId2477" Type="http://schemas.openxmlformats.org/officeDocument/2006/relationships/ctrlProp" Target="../ctrlProps/ctrlProp2475.xml"/><Relationship Id="rId2476" Type="http://schemas.openxmlformats.org/officeDocument/2006/relationships/ctrlProp" Target="../ctrlProps/ctrlProp2474.xml"/><Relationship Id="rId2475" Type="http://schemas.openxmlformats.org/officeDocument/2006/relationships/ctrlProp" Target="../ctrlProps/ctrlProp2473.xml"/><Relationship Id="rId2474" Type="http://schemas.openxmlformats.org/officeDocument/2006/relationships/ctrlProp" Target="../ctrlProps/ctrlProp2472.xml"/><Relationship Id="rId2473" Type="http://schemas.openxmlformats.org/officeDocument/2006/relationships/ctrlProp" Target="../ctrlProps/ctrlProp2471.xml"/><Relationship Id="rId2472" Type="http://schemas.openxmlformats.org/officeDocument/2006/relationships/ctrlProp" Target="../ctrlProps/ctrlProp2470.xml"/><Relationship Id="rId2471" Type="http://schemas.openxmlformats.org/officeDocument/2006/relationships/ctrlProp" Target="../ctrlProps/ctrlProp2469.xml"/><Relationship Id="rId2470" Type="http://schemas.openxmlformats.org/officeDocument/2006/relationships/ctrlProp" Target="../ctrlProps/ctrlProp2468.xml"/><Relationship Id="rId247" Type="http://schemas.openxmlformats.org/officeDocument/2006/relationships/ctrlProp" Target="../ctrlProps/ctrlProp245.xml"/><Relationship Id="rId2469" Type="http://schemas.openxmlformats.org/officeDocument/2006/relationships/ctrlProp" Target="../ctrlProps/ctrlProp2467.xml"/><Relationship Id="rId2468" Type="http://schemas.openxmlformats.org/officeDocument/2006/relationships/ctrlProp" Target="../ctrlProps/ctrlProp2466.xml"/><Relationship Id="rId2467" Type="http://schemas.openxmlformats.org/officeDocument/2006/relationships/ctrlProp" Target="../ctrlProps/ctrlProp2465.xml"/><Relationship Id="rId2466" Type="http://schemas.openxmlformats.org/officeDocument/2006/relationships/ctrlProp" Target="../ctrlProps/ctrlProp2464.xml"/><Relationship Id="rId2465" Type="http://schemas.openxmlformats.org/officeDocument/2006/relationships/ctrlProp" Target="../ctrlProps/ctrlProp2463.xml"/><Relationship Id="rId2464" Type="http://schemas.openxmlformats.org/officeDocument/2006/relationships/ctrlProp" Target="../ctrlProps/ctrlProp2462.xml"/><Relationship Id="rId2463" Type="http://schemas.openxmlformats.org/officeDocument/2006/relationships/ctrlProp" Target="../ctrlProps/ctrlProp2461.xml"/><Relationship Id="rId2462" Type="http://schemas.openxmlformats.org/officeDocument/2006/relationships/ctrlProp" Target="../ctrlProps/ctrlProp2460.xml"/><Relationship Id="rId2461" Type="http://schemas.openxmlformats.org/officeDocument/2006/relationships/ctrlProp" Target="../ctrlProps/ctrlProp2459.xml"/><Relationship Id="rId2460" Type="http://schemas.openxmlformats.org/officeDocument/2006/relationships/ctrlProp" Target="../ctrlProps/ctrlProp2458.xml"/><Relationship Id="rId246" Type="http://schemas.openxmlformats.org/officeDocument/2006/relationships/ctrlProp" Target="../ctrlProps/ctrlProp244.xml"/><Relationship Id="rId2459" Type="http://schemas.openxmlformats.org/officeDocument/2006/relationships/ctrlProp" Target="../ctrlProps/ctrlProp2457.xml"/><Relationship Id="rId2458" Type="http://schemas.openxmlformats.org/officeDocument/2006/relationships/ctrlProp" Target="../ctrlProps/ctrlProp2456.xml"/><Relationship Id="rId2457" Type="http://schemas.openxmlformats.org/officeDocument/2006/relationships/ctrlProp" Target="../ctrlProps/ctrlProp2455.xml"/><Relationship Id="rId2456" Type="http://schemas.openxmlformats.org/officeDocument/2006/relationships/ctrlProp" Target="../ctrlProps/ctrlProp2454.xml"/><Relationship Id="rId2455" Type="http://schemas.openxmlformats.org/officeDocument/2006/relationships/ctrlProp" Target="../ctrlProps/ctrlProp2453.xml"/><Relationship Id="rId2454" Type="http://schemas.openxmlformats.org/officeDocument/2006/relationships/ctrlProp" Target="../ctrlProps/ctrlProp2452.xml"/><Relationship Id="rId2453" Type="http://schemas.openxmlformats.org/officeDocument/2006/relationships/ctrlProp" Target="../ctrlProps/ctrlProp2451.xml"/><Relationship Id="rId2452" Type="http://schemas.openxmlformats.org/officeDocument/2006/relationships/ctrlProp" Target="../ctrlProps/ctrlProp2450.xml"/><Relationship Id="rId2451" Type="http://schemas.openxmlformats.org/officeDocument/2006/relationships/ctrlProp" Target="../ctrlProps/ctrlProp2449.xml"/><Relationship Id="rId2450" Type="http://schemas.openxmlformats.org/officeDocument/2006/relationships/ctrlProp" Target="../ctrlProps/ctrlProp2448.xml"/><Relationship Id="rId245" Type="http://schemas.openxmlformats.org/officeDocument/2006/relationships/ctrlProp" Target="../ctrlProps/ctrlProp243.xml"/><Relationship Id="rId2449" Type="http://schemas.openxmlformats.org/officeDocument/2006/relationships/ctrlProp" Target="../ctrlProps/ctrlProp2447.xml"/><Relationship Id="rId2448" Type="http://schemas.openxmlformats.org/officeDocument/2006/relationships/ctrlProp" Target="../ctrlProps/ctrlProp2446.xml"/><Relationship Id="rId2447" Type="http://schemas.openxmlformats.org/officeDocument/2006/relationships/ctrlProp" Target="../ctrlProps/ctrlProp2445.xml"/><Relationship Id="rId2446" Type="http://schemas.openxmlformats.org/officeDocument/2006/relationships/ctrlProp" Target="../ctrlProps/ctrlProp2444.xml"/><Relationship Id="rId2445" Type="http://schemas.openxmlformats.org/officeDocument/2006/relationships/ctrlProp" Target="../ctrlProps/ctrlProp2443.xml"/><Relationship Id="rId2444" Type="http://schemas.openxmlformats.org/officeDocument/2006/relationships/ctrlProp" Target="../ctrlProps/ctrlProp2442.xml"/><Relationship Id="rId2443" Type="http://schemas.openxmlformats.org/officeDocument/2006/relationships/ctrlProp" Target="../ctrlProps/ctrlProp2441.xml"/><Relationship Id="rId2442" Type="http://schemas.openxmlformats.org/officeDocument/2006/relationships/ctrlProp" Target="../ctrlProps/ctrlProp2440.xml"/><Relationship Id="rId2441" Type="http://schemas.openxmlformats.org/officeDocument/2006/relationships/ctrlProp" Target="../ctrlProps/ctrlProp2439.xml"/><Relationship Id="rId2440" Type="http://schemas.openxmlformats.org/officeDocument/2006/relationships/ctrlProp" Target="../ctrlProps/ctrlProp2438.xml"/><Relationship Id="rId244" Type="http://schemas.openxmlformats.org/officeDocument/2006/relationships/ctrlProp" Target="../ctrlProps/ctrlProp242.xml"/><Relationship Id="rId2439" Type="http://schemas.openxmlformats.org/officeDocument/2006/relationships/ctrlProp" Target="../ctrlProps/ctrlProp2437.xml"/><Relationship Id="rId2438" Type="http://schemas.openxmlformats.org/officeDocument/2006/relationships/ctrlProp" Target="../ctrlProps/ctrlProp2436.xml"/><Relationship Id="rId2437" Type="http://schemas.openxmlformats.org/officeDocument/2006/relationships/ctrlProp" Target="../ctrlProps/ctrlProp2435.xml"/><Relationship Id="rId2436" Type="http://schemas.openxmlformats.org/officeDocument/2006/relationships/ctrlProp" Target="../ctrlProps/ctrlProp2434.xml"/><Relationship Id="rId2435" Type="http://schemas.openxmlformats.org/officeDocument/2006/relationships/ctrlProp" Target="../ctrlProps/ctrlProp2433.xml"/><Relationship Id="rId2434" Type="http://schemas.openxmlformats.org/officeDocument/2006/relationships/ctrlProp" Target="../ctrlProps/ctrlProp2432.xml"/><Relationship Id="rId2433" Type="http://schemas.openxmlformats.org/officeDocument/2006/relationships/ctrlProp" Target="../ctrlProps/ctrlProp2431.xml"/><Relationship Id="rId2432" Type="http://schemas.openxmlformats.org/officeDocument/2006/relationships/ctrlProp" Target="../ctrlProps/ctrlProp2430.xml"/><Relationship Id="rId2431" Type="http://schemas.openxmlformats.org/officeDocument/2006/relationships/ctrlProp" Target="../ctrlProps/ctrlProp2429.xml"/><Relationship Id="rId2430" Type="http://schemas.openxmlformats.org/officeDocument/2006/relationships/ctrlProp" Target="../ctrlProps/ctrlProp2428.xml"/><Relationship Id="rId243" Type="http://schemas.openxmlformats.org/officeDocument/2006/relationships/ctrlProp" Target="../ctrlProps/ctrlProp241.xml"/><Relationship Id="rId2429" Type="http://schemas.openxmlformats.org/officeDocument/2006/relationships/ctrlProp" Target="../ctrlProps/ctrlProp2427.xml"/><Relationship Id="rId2428" Type="http://schemas.openxmlformats.org/officeDocument/2006/relationships/ctrlProp" Target="../ctrlProps/ctrlProp2426.xml"/><Relationship Id="rId2427" Type="http://schemas.openxmlformats.org/officeDocument/2006/relationships/ctrlProp" Target="../ctrlProps/ctrlProp2425.xml"/><Relationship Id="rId2426" Type="http://schemas.openxmlformats.org/officeDocument/2006/relationships/ctrlProp" Target="../ctrlProps/ctrlProp2424.xml"/><Relationship Id="rId2425" Type="http://schemas.openxmlformats.org/officeDocument/2006/relationships/ctrlProp" Target="../ctrlProps/ctrlProp2423.xml"/><Relationship Id="rId2424" Type="http://schemas.openxmlformats.org/officeDocument/2006/relationships/ctrlProp" Target="../ctrlProps/ctrlProp2422.xml"/><Relationship Id="rId2423" Type="http://schemas.openxmlformats.org/officeDocument/2006/relationships/ctrlProp" Target="../ctrlProps/ctrlProp2421.xml"/><Relationship Id="rId2422" Type="http://schemas.openxmlformats.org/officeDocument/2006/relationships/ctrlProp" Target="../ctrlProps/ctrlProp2420.xml"/><Relationship Id="rId2421" Type="http://schemas.openxmlformats.org/officeDocument/2006/relationships/ctrlProp" Target="../ctrlProps/ctrlProp2419.xml"/><Relationship Id="rId2420" Type="http://schemas.openxmlformats.org/officeDocument/2006/relationships/ctrlProp" Target="../ctrlProps/ctrlProp2418.xml"/><Relationship Id="rId242" Type="http://schemas.openxmlformats.org/officeDocument/2006/relationships/ctrlProp" Target="../ctrlProps/ctrlProp240.xml"/><Relationship Id="rId2419" Type="http://schemas.openxmlformats.org/officeDocument/2006/relationships/ctrlProp" Target="../ctrlProps/ctrlProp2417.xml"/><Relationship Id="rId2418" Type="http://schemas.openxmlformats.org/officeDocument/2006/relationships/ctrlProp" Target="../ctrlProps/ctrlProp2416.xml"/><Relationship Id="rId2417" Type="http://schemas.openxmlformats.org/officeDocument/2006/relationships/ctrlProp" Target="../ctrlProps/ctrlProp2415.xml"/><Relationship Id="rId2416" Type="http://schemas.openxmlformats.org/officeDocument/2006/relationships/ctrlProp" Target="../ctrlProps/ctrlProp2414.xml"/><Relationship Id="rId2415" Type="http://schemas.openxmlformats.org/officeDocument/2006/relationships/ctrlProp" Target="../ctrlProps/ctrlProp2413.xml"/><Relationship Id="rId2414" Type="http://schemas.openxmlformats.org/officeDocument/2006/relationships/ctrlProp" Target="../ctrlProps/ctrlProp2412.xml"/><Relationship Id="rId2413" Type="http://schemas.openxmlformats.org/officeDocument/2006/relationships/ctrlProp" Target="../ctrlProps/ctrlProp2411.xml"/><Relationship Id="rId2412" Type="http://schemas.openxmlformats.org/officeDocument/2006/relationships/ctrlProp" Target="../ctrlProps/ctrlProp2410.xml"/><Relationship Id="rId2411" Type="http://schemas.openxmlformats.org/officeDocument/2006/relationships/ctrlProp" Target="../ctrlProps/ctrlProp2409.xml"/><Relationship Id="rId2410" Type="http://schemas.openxmlformats.org/officeDocument/2006/relationships/ctrlProp" Target="../ctrlProps/ctrlProp2408.xml"/><Relationship Id="rId241" Type="http://schemas.openxmlformats.org/officeDocument/2006/relationships/ctrlProp" Target="../ctrlProps/ctrlProp239.xml"/><Relationship Id="rId2409" Type="http://schemas.openxmlformats.org/officeDocument/2006/relationships/ctrlProp" Target="../ctrlProps/ctrlProp2407.xml"/><Relationship Id="rId2408" Type="http://schemas.openxmlformats.org/officeDocument/2006/relationships/ctrlProp" Target="../ctrlProps/ctrlProp2406.xml"/><Relationship Id="rId2407" Type="http://schemas.openxmlformats.org/officeDocument/2006/relationships/ctrlProp" Target="../ctrlProps/ctrlProp2405.xml"/><Relationship Id="rId2406" Type="http://schemas.openxmlformats.org/officeDocument/2006/relationships/ctrlProp" Target="../ctrlProps/ctrlProp2404.xml"/><Relationship Id="rId2405" Type="http://schemas.openxmlformats.org/officeDocument/2006/relationships/ctrlProp" Target="../ctrlProps/ctrlProp2403.xml"/><Relationship Id="rId2404" Type="http://schemas.openxmlformats.org/officeDocument/2006/relationships/ctrlProp" Target="../ctrlProps/ctrlProp2402.xml"/><Relationship Id="rId2403" Type="http://schemas.openxmlformats.org/officeDocument/2006/relationships/ctrlProp" Target="../ctrlProps/ctrlProp2401.xml"/><Relationship Id="rId2402" Type="http://schemas.openxmlformats.org/officeDocument/2006/relationships/ctrlProp" Target="../ctrlProps/ctrlProp2400.xml"/><Relationship Id="rId2401" Type="http://schemas.openxmlformats.org/officeDocument/2006/relationships/ctrlProp" Target="../ctrlProps/ctrlProp2399.xml"/><Relationship Id="rId2400" Type="http://schemas.openxmlformats.org/officeDocument/2006/relationships/ctrlProp" Target="../ctrlProps/ctrlProp2398.xml"/><Relationship Id="rId240" Type="http://schemas.openxmlformats.org/officeDocument/2006/relationships/ctrlProp" Target="../ctrlProps/ctrlProp238.xml"/><Relationship Id="rId24" Type="http://schemas.openxmlformats.org/officeDocument/2006/relationships/ctrlProp" Target="../ctrlProps/ctrlProp22.xml"/><Relationship Id="rId2399" Type="http://schemas.openxmlformats.org/officeDocument/2006/relationships/ctrlProp" Target="../ctrlProps/ctrlProp2397.xml"/><Relationship Id="rId2398" Type="http://schemas.openxmlformats.org/officeDocument/2006/relationships/ctrlProp" Target="../ctrlProps/ctrlProp2396.xml"/><Relationship Id="rId2397" Type="http://schemas.openxmlformats.org/officeDocument/2006/relationships/ctrlProp" Target="../ctrlProps/ctrlProp2395.xml"/><Relationship Id="rId2396" Type="http://schemas.openxmlformats.org/officeDocument/2006/relationships/ctrlProp" Target="../ctrlProps/ctrlProp2394.xml"/><Relationship Id="rId2395" Type="http://schemas.openxmlformats.org/officeDocument/2006/relationships/ctrlProp" Target="../ctrlProps/ctrlProp2393.xml"/><Relationship Id="rId2394" Type="http://schemas.openxmlformats.org/officeDocument/2006/relationships/ctrlProp" Target="../ctrlProps/ctrlProp2392.xml"/><Relationship Id="rId2393" Type="http://schemas.openxmlformats.org/officeDocument/2006/relationships/ctrlProp" Target="../ctrlProps/ctrlProp2391.xml"/><Relationship Id="rId2392" Type="http://schemas.openxmlformats.org/officeDocument/2006/relationships/ctrlProp" Target="../ctrlProps/ctrlProp2390.xml"/><Relationship Id="rId2391" Type="http://schemas.openxmlformats.org/officeDocument/2006/relationships/ctrlProp" Target="../ctrlProps/ctrlProp2389.xml"/><Relationship Id="rId2390" Type="http://schemas.openxmlformats.org/officeDocument/2006/relationships/ctrlProp" Target="../ctrlProps/ctrlProp2388.xml"/><Relationship Id="rId239" Type="http://schemas.openxmlformats.org/officeDocument/2006/relationships/ctrlProp" Target="../ctrlProps/ctrlProp237.xml"/><Relationship Id="rId2389" Type="http://schemas.openxmlformats.org/officeDocument/2006/relationships/ctrlProp" Target="../ctrlProps/ctrlProp2387.xml"/><Relationship Id="rId2388" Type="http://schemas.openxmlformats.org/officeDocument/2006/relationships/ctrlProp" Target="../ctrlProps/ctrlProp2386.xml"/><Relationship Id="rId2387" Type="http://schemas.openxmlformats.org/officeDocument/2006/relationships/ctrlProp" Target="../ctrlProps/ctrlProp2385.xml"/><Relationship Id="rId2386" Type="http://schemas.openxmlformats.org/officeDocument/2006/relationships/ctrlProp" Target="../ctrlProps/ctrlProp2384.xml"/><Relationship Id="rId2385" Type="http://schemas.openxmlformats.org/officeDocument/2006/relationships/ctrlProp" Target="../ctrlProps/ctrlProp2383.xml"/><Relationship Id="rId2384" Type="http://schemas.openxmlformats.org/officeDocument/2006/relationships/ctrlProp" Target="../ctrlProps/ctrlProp2382.xml"/><Relationship Id="rId2383" Type="http://schemas.openxmlformats.org/officeDocument/2006/relationships/ctrlProp" Target="../ctrlProps/ctrlProp2381.xml"/><Relationship Id="rId2382" Type="http://schemas.openxmlformats.org/officeDocument/2006/relationships/ctrlProp" Target="../ctrlProps/ctrlProp2380.xml"/><Relationship Id="rId2381" Type="http://schemas.openxmlformats.org/officeDocument/2006/relationships/ctrlProp" Target="../ctrlProps/ctrlProp2379.xml"/><Relationship Id="rId2380" Type="http://schemas.openxmlformats.org/officeDocument/2006/relationships/ctrlProp" Target="../ctrlProps/ctrlProp2378.xml"/><Relationship Id="rId238" Type="http://schemas.openxmlformats.org/officeDocument/2006/relationships/ctrlProp" Target="../ctrlProps/ctrlProp236.xml"/><Relationship Id="rId2379" Type="http://schemas.openxmlformats.org/officeDocument/2006/relationships/ctrlProp" Target="../ctrlProps/ctrlProp2377.xml"/><Relationship Id="rId2378" Type="http://schemas.openxmlformats.org/officeDocument/2006/relationships/ctrlProp" Target="../ctrlProps/ctrlProp2376.xml"/><Relationship Id="rId2377" Type="http://schemas.openxmlformats.org/officeDocument/2006/relationships/ctrlProp" Target="../ctrlProps/ctrlProp2375.xml"/><Relationship Id="rId2376" Type="http://schemas.openxmlformats.org/officeDocument/2006/relationships/ctrlProp" Target="../ctrlProps/ctrlProp2374.xml"/><Relationship Id="rId2375" Type="http://schemas.openxmlformats.org/officeDocument/2006/relationships/ctrlProp" Target="../ctrlProps/ctrlProp2373.xml"/><Relationship Id="rId2374" Type="http://schemas.openxmlformats.org/officeDocument/2006/relationships/ctrlProp" Target="../ctrlProps/ctrlProp2372.xml"/><Relationship Id="rId2373" Type="http://schemas.openxmlformats.org/officeDocument/2006/relationships/ctrlProp" Target="../ctrlProps/ctrlProp2371.xml"/><Relationship Id="rId2372" Type="http://schemas.openxmlformats.org/officeDocument/2006/relationships/ctrlProp" Target="../ctrlProps/ctrlProp2370.xml"/><Relationship Id="rId2371" Type="http://schemas.openxmlformats.org/officeDocument/2006/relationships/ctrlProp" Target="../ctrlProps/ctrlProp2369.xml"/><Relationship Id="rId2370" Type="http://schemas.openxmlformats.org/officeDocument/2006/relationships/ctrlProp" Target="../ctrlProps/ctrlProp2368.xml"/><Relationship Id="rId237" Type="http://schemas.openxmlformats.org/officeDocument/2006/relationships/ctrlProp" Target="../ctrlProps/ctrlProp235.xml"/><Relationship Id="rId2369" Type="http://schemas.openxmlformats.org/officeDocument/2006/relationships/ctrlProp" Target="../ctrlProps/ctrlProp2367.xml"/><Relationship Id="rId2368" Type="http://schemas.openxmlformats.org/officeDocument/2006/relationships/ctrlProp" Target="../ctrlProps/ctrlProp2366.xml"/><Relationship Id="rId2367" Type="http://schemas.openxmlformats.org/officeDocument/2006/relationships/ctrlProp" Target="../ctrlProps/ctrlProp2365.xml"/><Relationship Id="rId2366" Type="http://schemas.openxmlformats.org/officeDocument/2006/relationships/ctrlProp" Target="../ctrlProps/ctrlProp2364.xml"/><Relationship Id="rId2365" Type="http://schemas.openxmlformats.org/officeDocument/2006/relationships/ctrlProp" Target="../ctrlProps/ctrlProp2363.xml"/><Relationship Id="rId2364" Type="http://schemas.openxmlformats.org/officeDocument/2006/relationships/ctrlProp" Target="../ctrlProps/ctrlProp2362.xml"/><Relationship Id="rId2363" Type="http://schemas.openxmlformats.org/officeDocument/2006/relationships/ctrlProp" Target="../ctrlProps/ctrlProp2361.xml"/><Relationship Id="rId2362" Type="http://schemas.openxmlformats.org/officeDocument/2006/relationships/ctrlProp" Target="../ctrlProps/ctrlProp2360.xml"/><Relationship Id="rId2361" Type="http://schemas.openxmlformats.org/officeDocument/2006/relationships/ctrlProp" Target="../ctrlProps/ctrlProp2359.xml"/><Relationship Id="rId2360" Type="http://schemas.openxmlformats.org/officeDocument/2006/relationships/ctrlProp" Target="../ctrlProps/ctrlProp2358.xml"/><Relationship Id="rId236" Type="http://schemas.openxmlformats.org/officeDocument/2006/relationships/ctrlProp" Target="../ctrlProps/ctrlProp234.xml"/><Relationship Id="rId2359" Type="http://schemas.openxmlformats.org/officeDocument/2006/relationships/ctrlProp" Target="../ctrlProps/ctrlProp2357.xml"/><Relationship Id="rId2358" Type="http://schemas.openxmlformats.org/officeDocument/2006/relationships/ctrlProp" Target="../ctrlProps/ctrlProp2356.xml"/><Relationship Id="rId2357" Type="http://schemas.openxmlformats.org/officeDocument/2006/relationships/ctrlProp" Target="../ctrlProps/ctrlProp2355.xml"/><Relationship Id="rId2356" Type="http://schemas.openxmlformats.org/officeDocument/2006/relationships/ctrlProp" Target="../ctrlProps/ctrlProp2354.xml"/><Relationship Id="rId2355" Type="http://schemas.openxmlformats.org/officeDocument/2006/relationships/ctrlProp" Target="../ctrlProps/ctrlProp2353.xml"/><Relationship Id="rId2354" Type="http://schemas.openxmlformats.org/officeDocument/2006/relationships/ctrlProp" Target="../ctrlProps/ctrlProp2352.xml"/><Relationship Id="rId2353" Type="http://schemas.openxmlformats.org/officeDocument/2006/relationships/ctrlProp" Target="../ctrlProps/ctrlProp2351.xml"/><Relationship Id="rId2352" Type="http://schemas.openxmlformats.org/officeDocument/2006/relationships/ctrlProp" Target="../ctrlProps/ctrlProp2350.xml"/><Relationship Id="rId2351" Type="http://schemas.openxmlformats.org/officeDocument/2006/relationships/ctrlProp" Target="../ctrlProps/ctrlProp2349.xml"/><Relationship Id="rId2350" Type="http://schemas.openxmlformats.org/officeDocument/2006/relationships/ctrlProp" Target="../ctrlProps/ctrlProp2348.xml"/><Relationship Id="rId235" Type="http://schemas.openxmlformats.org/officeDocument/2006/relationships/ctrlProp" Target="../ctrlProps/ctrlProp233.xml"/><Relationship Id="rId2349" Type="http://schemas.openxmlformats.org/officeDocument/2006/relationships/ctrlProp" Target="../ctrlProps/ctrlProp2347.xml"/><Relationship Id="rId2348" Type="http://schemas.openxmlformats.org/officeDocument/2006/relationships/ctrlProp" Target="../ctrlProps/ctrlProp2346.xml"/><Relationship Id="rId2347" Type="http://schemas.openxmlformats.org/officeDocument/2006/relationships/ctrlProp" Target="../ctrlProps/ctrlProp2345.xml"/><Relationship Id="rId2346" Type="http://schemas.openxmlformats.org/officeDocument/2006/relationships/ctrlProp" Target="../ctrlProps/ctrlProp2344.xml"/><Relationship Id="rId2345" Type="http://schemas.openxmlformats.org/officeDocument/2006/relationships/ctrlProp" Target="../ctrlProps/ctrlProp2343.xml"/><Relationship Id="rId2344" Type="http://schemas.openxmlformats.org/officeDocument/2006/relationships/ctrlProp" Target="../ctrlProps/ctrlProp2342.xml"/><Relationship Id="rId2343" Type="http://schemas.openxmlformats.org/officeDocument/2006/relationships/ctrlProp" Target="../ctrlProps/ctrlProp2341.xml"/><Relationship Id="rId2342" Type="http://schemas.openxmlformats.org/officeDocument/2006/relationships/ctrlProp" Target="../ctrlProps/ctrlProp2340.xml"/><Relationship Id="rId2341" Type="http://schemas.openxmlformats.org/officeDocument/2006/relationships/ctrlProp" Target="../ctrlProps/ctrlProp2339.xml"/><Relationship Id="rId2340" Type="http://schemas.openxmlformats.org/officeDocument/2006/relationships/ctrlProp" Target="../ctrlProps/ctrlProp2338.xml"/><Relationship Id="rId234" Type="http://schemas.openxmlformats.org/officeDocument/2006/relationships/ctrlProp" Target="../ctrlProps/ctrlProp232.xml"/><Relationship Id="rId2339" Type="http://schemas.openxmlformats.org/officeDocument/2006/relationships/ctrlProp" Target="../ctrlProps/ctrlProp2337.xml"/><Relationship Id="rId2338" Type="http://schemas.openxmlformats.org/officeDocument/2006/relationships/ctrlProp" Target="../ctrlProps/ctrlProp2336.xml"/><Relationship Id="rId2337" Type="http://schemas.openxmlformats.org/officeDocument/2006/relationships/ctrlProp" Target="../ctrlProps/ctrlProp2335.xml"/><Relationship Id="rId2336" Type="http://schemas.openxmlformats.org/officeDocument/2006/relationships/ctrlProp" Target="../ctrlProps/ctrlProp2334.xml"/><Relationship Id="rId2335" Type="http://schemas.openxmlformats.org/officeDocument/2006/relationships/ctrlProp" Target="../ctrlProps/ctrlProp2333.xml"/><Relationship Id="rId2334" Type="http://schemas.openxmlformats.org/officeDocument/2006/relationships/ctrlProp" Target="../ctrlProps/ctrlProp2332.xml"/><Relationship Id="rId2333" Type="http://schemas.openxmlformats.org/officeDocument/2006/relationships/ctrlProp" Target="../ctrlProps/ctrlProp2331.xml"/><Relationship Id="rId2332" Type="http://schemas.openxmlformats.org/officeDocument/2006/relationships/ctrlProp" Target="../ctrlProps/ctrlProp2330.xml"/><Relationship Id="rId2331" Type="http://schemas.openxmlformats.org/officeDocument/2006/relationships/ctrlProp" Target="../ctrlProps/ctrlProp2329.xml"/><Relationship Id="rId2330" Type="http://schemas.openxmlformats.org/officeDocument/2006/relationships/ctrlProp" Target="../ctrlProps/ctrlProp2328.xml"/><Relationship Id="rId233" Type="http://schemas.openxmlformats.org/officeDocument/2006/relationships/ctrlProp" Target="../ctrlProps/ctrlProp231.xml"/><Relationship Id="rId2329" Type="http://schemas.openxmlformats.org/officeDocument/2006/relationships/ctrlProp" Target="../ctrlProps/ctrlProp2327.xml"/><Relationship Id="rId2328" Type="http://schemas.openxmlformats.org/officeDocument/2006/relationships/ctrlProp" Target="../ctrlProps/ctrlProp2326.xml"/><Relationship Id="rId2327" Type="http://schemas.openxmlformats.org/officeDocument/2006/relationships/ctrlProp" Target="../ctrlProps/ctrlProp2325.xml"/><Relationship Id="rId2326" Type="http://schemas.openxmlformats.org/officeDocument/2006/relationships/ctrlProp" Target="../ctrlProps/ctrlProp2324.xml"/><Relationship Id="rId2325" Type="http://schemas.openxmlformats.org/officeDocument/2006/relationships/ctrlProp" Target="../ctrlProps/ctrlProp2323.xml"/><Relationship Id="rId2324" Type="http://schemas.openxmlformats.org/officeDocument/2006/relationships/ctrlProp" Target="../ctrlProps/ctrlProp2322.xml"/><Relationship Id="rId2323" Type="http://schemas.openxmlformats.org/officeDocument/2006/relationships/ctrlProp" Target="../ctrlProps/ctrlProp2321.xml"/><Relationship Id="rId2322" Type="http://schemas.openxmlformats.org/officeDocument/2006/relationships/ctrlProp" Target="../ctrlProps/ctrlProp2320.xml"/><Relationship Id="rId2321" Type="http://schemas.openxmlformats.org/officeDocument/2006/relationships/ctrlProp" Target="../ctrlProps/ctrlProp2319.xml"/><Relationship Id="rId2320" Type="http://schemas.openxmlformats.org/officeDocument/2006/relationships/ctrlProp" Target="../ctrlProps/ctrlProp2318.xml"/><Relationship Id="rId232" Type="http://schemas.openxmlformats.org/officeDocument/2006/relationships/ctrlProp" Target="../ctrlProps/ctrlProp230.xml"/><Relationship Id="rId2319" Type="http://schemas.openxmlformats.org/officeDocument/2006/relationships/ctrlProp" Target="../ctrlProps/ctrlProp2317.xml"/><Relationship Id="rId2318" Type="http://schemas.openxmlformats.org/officeDocument/2006/relationships/ctrlProp" Target="../ctrlProps/ctrlProp2316.xml"/><Relationship Id="rId2317" Type="http://schemas.openxmlformats.org/officeDocument/2006/relationships/ctrlProp" Target="../ctrlProps/ctrlProp2315.xml"/><Relationship Id="rId2316" Type="http://schemas.openxmlformats.org/officeDocument/2006/relationships/ctrlProp" Target="../ctrlProps/ctrlProp2314.xml"/><Relationship Id="rId2315" Type="http://schemas.openxmlformats.org/officeDocument/2006/relationships/ctrlProp" Target="../ctrlProps/ctrlProp2313.xml"/><Relationship Id="rId2314" Type="http://schemas.openxmlformats.org/officeDocument/2006/relationships/ctrlProp" Target="../ctrlProps/ctrlProp2312.xml"/><Relationship Id="rId2313" Type="http://schemas.openxmlformats.org/officeDocument/2006/relationships/ctrlProp" Target="../ctrlProps/ctrlProp2311.xml"/><Relationship Id="rId2312" Type="http://schemas.openxmlformats.org/officeDocument/2006/relationships/ctrlProp" Target="../ctrlProps/ctrlProp2310.xml"/><Relationship Id="rId2311" Type="http://schemas.openxmlformats.org/officeDocument/2006/relationships/ctrlProp" Target="../ctrlProps/ctrlProp2309.xml"/><Relationship Id="rId2310" Type="http://schemas.openxmlformats.org/officeDocument/2006/relationships/ctrlProp" Target="../ctrlProps/ctrlProp2308.xml"/><Relationship Id="rId231" Type="http://schemas.openxmlformats.org/officeDocument/2006/relationships/ctrlProp" Target="../ctrlProps/ctrlProp229.xml"/><Relationship Id="rId2309" Type="http://schemas.openxmlformats.org/officeDocument/2006/relationships/ctrlProp" Target="../ctrlProps/ctrlProp2307.xml"/><Relationship Id="rId2308" Type="http://schemas.openxmlformats.org/officeDocument/2006/relationships/ctrlProp" Target="../ctrlProps/ctrlProp2306.xml"/><Relationship Id="rId2307" Type="http://schemas.openxmlformats.org/officeDocument/2006/relationships/ctrlProp" Target="../ctrlProps/ctrlProp2305.xml"/><Relationship Id="rId2306" Type="http://schemas.openxmlformats.org/officeDocument/2006/relationships/ctrlProp" Target="../ctrlProps/ctrlProp2304.xml"/><Relationship Id="rId2305" Type="http://schemas.openxmlformats.org/officeDocument/2006/relationships/ctrlProp" Target="../ctrlProps/ctrlProp2303.xml"/><Relationship Id="rId2304" Type="http://schemas.openxmlformats.org/officeDocument/2006/relationships/ctrlProp" Target="../ctrlProps/ctrlProp2302.xml"/><Relationship Id="rId2303" Type="http://schemas.openxmlformats.org/officeDocument/2006/relationships/ctrlProp" Target="../ctrlProps/ctrlProp2301.xml"/><Relationship Id="rId2302" Type="http://schemas.openxmlformats.org/officeDocument/2006/relationships/ctrlProp" Target="../ctrlProps/ctrlProp2300.xml"/><Relationship Id="rId2301" Type="http://schemas.openxmlformats.org/officeDocument/2006/relationships/ctrlProp" Target="../ctrlProps/ctrlProp2299.xml"/><Relationship Id="rId2300" Type="http://schemas.openxmlformats.org/officeDocument/2006/relationships/ctrlProp" Target="../ctrlProps/ctrlProp2298.xml"/><Relationship Id="rId230" Type="http://schemas.openxmlformats.org/officeDocument/2006/relationships/ctrlProp" Target="../ctrlProps/ctrlProp228.xml"/><Relationship Id="rId23" Type="http://schemas.openxmlformats.org/officeDocument/2006/relationships/ctrlProp" Target="../ctrlProps/ctrlProp21.xml"/><Relationship Id="rId2299" Type="http://schemas.openxmlformats.org/officeDocument/2006/relationships/ctrlProp" Target="../ctrlProps/ctrlProp2297.xml"/><Relationship Id="rId2298" Type="http://schemas.openxmlformats.org/officeDocument/2006/relationships/ctrlProp" Target="../ctrlProps/ctrlProp2296.xml"/><Relationship Id="rId2297" Type="http://schemas.openxmlformats.org/officeDocument/2006/relationships/ctrlProp" Target="../ctrlProps/ctrlProp2295.xml"/><Relationship Id="rId2296" Type="http://schemas.openxmlformats.org/officeDocument/2006/relationships/ctrlProp" Target="../ctrlProps/ctrlProp2294.xml"/><Relationship Id="rId2295" Type="http://schemas.openxmlformats.org/officeDocument/2006/relationships/ctrlProp" Target="../ctrlProps/ctrlProp2293.xml"/><Relationship Id="rId2294" Type="http://schemas.openxmlformats.org/officeDocument/2006/relationships/ctrlProp" Target="../ctrlProps/ctrlProp2292.xml"/><Relationship Id="rId2293" Type="http://schemas.openxmlformats.org/officeDocument/2006/relationships/ctrlProp" Target="../ctrlProps/ctrlProp2291.xml"/><Relationship Id="rId2292" Type="http://schemas.openxmlformats.org/officeDocument/2006/relationships/ctrlProp" Target="../ctrlProps/ctrlProp2290.xml"/><Relationship Id="rId2291" Type="http://schemas.openxmlformats.org/officeDocument/2006/relationships/ctrlProp" Target="../ctrlProps/ctrlProp2289.xml"/><Relationship Id="rId2290" Type="http://schemas.openxmlformats.org/officeDocument/2006/relationships/ctrlProp" Target="../ctrlProps/ctrlProp2288.xml"/><Relationship Id="rId229" Type="http://schemas.openxmlformats.org/officeDocument/2006/relationships/ctrlProp" Target="../ctrlProps/ctrlProp227.xml"/><Relationship Id="rId2289" Type="http://schemas.openxmlformats.org/officeDocument/2006/relationships/ctrlProp" Target="../ctrlProps/ctrlProp2287.xml"/><Relationship Id="rId2288" Type="http://schemas.openxmlformats.org/officeDocument/2006/relationships/ctrlProp" Target="../ctrlProps/ctrlProp2286.xml"/><Relationship Id="rId2287" Type="http://schemas.openxmlformats.org/officeDocument/2006/relationships/ctrlProp" Target="../ctrlProps/ctrlProp2285.xml"/><Relationship Id="rId2286" Type="http://schemas.openxmlformats.org/officeDocument/2006/relationships/ctrlProp" Target="../ctrlProps/ctrlProp2284.xml"/><Relationship Id="rId2285" Type="http://schemas.openxmlformats.org/officeDocument/2006/relationships/ctrlProp" Target="../ctrlProps/ctrlProp2283.xml"/><Relationship Id="rId2284" Type="http://schemas.openxmlformats.org/officeDocument/2006/relationships/ctrlProp" Target="../ctrlProps/ctrlProp2282.xml"/><Relationship Id="rId2283" Type="http://schemas.openxmlformats.org/officeDocument/2006/relationships/ctrlProp" Target="../ctrlProps/ctrlProp2281.xml"/><Relationship Id="rId2282" Type="http://schemas.openxmlformats.org/officeDocument/2006/relationships/ctrlProp" Target="../ctrlProps/ctrlProp2280.xml"/><Relationship Id="rId2281" Type="http://schemas.openxmlformats.org/officeDocument/2006/relationships/ctrlProp" Target="../ctrlProps/ctrlProp2279.xml"/><Relationship Id="rId2280" Type="http://schemas.openxmlformats.org/officeDocument/2006/relationships/ctrlProp" Target="../ctrlProps/ctrlProp2278.xml"/><Relationship Id="rId228" Type="http://schemas.openxmlformats.org/officeDocument/2006/relationships/ctrlProp" Target="../ctrlProps/ctrlProp226.xml"/><Relationship Id="rId2279" Type="http://schemas.openxmlformats.org/officeDocument/2006/relationships/ctrlProp" Target="../ctrlProps/ctrlProp2277.xml"/><Relationship Id="rId2278" Type="http://schemas.openxmlformats.org/officeDocument/2006/relationships/ctrlProp" Target="../ctrlProps/ctrlProp2276.xml"/><Relationship Id="rId2277" Type="http://schemas.openxmlformats.org/officeDocument/2006/relationships/ctrlProp" Target="../ctrlProps/ctrlProp2275.xml"/><Relationship Id="rId2276" Type="http://schemas.openxmlformats.org/officeDocument/2006/relationships/ctrlProp" Target="../ctrlProps/ctrlProp2274.xml"/><Relationship Id="rId2275" Type="http://schemas.openxmlformats.org/officeDocument/2006/relationships/ctrlProp" Target="../ctrlProps/ctrlProp2273.xml"/><Relationship Id="rId2274" Type="http://schemas.openxmlformats.org/officeDocument/2006/relationships/ctrlProp" Target="../ctrlProps/ctrlProp2272.xml"/><Relationship Id="rId2273" Type="http://schemas.openxmlformats.org/officeDocument/2006/relationships/ctrlProp" Target="../ctrlProps/ctrlProp2271.xml"/><Relationship Id="rId2272" Type="http://schemas.openxmlformats.org/officeDocument/2006/relationships/ctrlProp" Target="../ctrlProps/ctrlProp2270.xml"/><Relationship Id="rId2271" Type="http://schemas.openxmlformats.org/officeDocument/2006/relationships/ctrlProp" Target="../ctrlProps/ctrlProp2269.xml"/><Relationship Id="rId2270" Type="http://schemas.openxmlformats.org/officeDocument/2006/relationships/ctrlProp" Target="../ctrlProps/ctrlProp2268.xml"/><Relationship Id="rId227" Type="http://schemas.openxmlformats.org/officeDocument/2006/relationships/ctrlProp" Target="../ctrlProps/ctrlProp225.xml"/><Relationship Id="rId2269" Type="http://schemas.openxmlformats.org/officeDocument/2006/relationships/ctrlProp" Target="../ctrlProps/ctrlProp2267.xml"/><Relationship Id="rId2268" Type="http://schemas.openxmlformats.org/officeDocument/2006/relationships/ctrlProp" Target="../ctrlProps/ctrlProp2266.xml"/><Relationship Id="rId2267" Type="http://schemas.openxmlformats.org/officeDocument/2006/relationships/ctrlProp" Target="../ctrlProps/ctrlProp2265.xml"/><Relationship Id="rId2266" Type="http://schemas.openxmlformats.org/officeDocument/2006/relationships/ctrlProp" Target="../ctrlProps/ctrlProp2264.xml"/><Relationship Id="rId2265" Type="http://schemas.openxmlformats.org/officeDocument/2006/relationships/ctrlProp" Target="../ctrlProps/ctrlProp2263.xml"/><Relationship Id="rId2264" Type="http://schemas.openxmlformats.org/officeDocument/2006/relationships/ctrlProp" Target="../ctrlProps/ctrlProp2262.xml"/><Relationship Id="rId2263" Type="http://schemas.openxmlformats.org/officeDocument/2006/relationships/ctrlProp" Target="../ctrlProps/ctrlProp2261.xml"/><Relationship Id="rId2262" Type="http://schemas.openxmlformats.org/officeDocument/2006/relationships/ctrlProp" Target="../ctrlProps/ctrlProp2260.xml"/><Relationship Id="rId2261" Type="http://schemas.openxmlformats.org/officeDocument/2006/relationships/ctrlProp" Target="../ctrlProps/ctrlProp2259.xml"/><Relationship Id="rId2260" Type="http://schemas.openxmlformats.org/officeDocument/2006/relationships/ctrlProp" Target="../ctrlProps/ctrlProp2258.xml"/><Relationship Id="rId226" Type="http://schemas.openxmlformats.org/officeDocument/2006/relationships/ctrlProp" Target="../ctrlProps/ctrlProp224.xml"/><Relationship Id="rId2259" Type="http://schemas.openxmlformats.org/officeDocument/2006/relationships/ctrlProp" Target="../ctrlProps/ctrlProp2257.xml"/><Relationship Id="rId2258" Type="http://schemas.openxmlformats.org/officeDocument/2006/relationships/ctrlProp" Target="../ctrlProps/ctrlProp2256.xml"/><Relationship Id="rId2257" Type="http://schemas.openxmlformats.org/officeDocument/2006/relationships/ctrlProp" Target="../ctrlProps/ctrlProp2255.xml"/><Relationship Id="rId2256" Type="http://schemas.openxmlformats.org/officeDocument/2006/relationships/ctrlProp" Target="../ctrlProps/ctrlProp2254.xml"/><Relationship Id="rId2255" Type="http://schemas.openxmlformats.org/officeDocument/2006/relationships/ctrlProp" Target="../ctrlProps/ctrlProp2253.xml"/><Relationship Id="rId2254" Type="http://schemas.openxmlformats.org/officeDocument/2006/relationships/ctrlProp" Target="../ctrlProps/ctrlProp2252.xml"/><Relationship Id="rId2253" Type="http://schemas.openxmlformats.org/officeDocument/2006/relationships/ctrlProp" Target="../ctrlProps/ctrlProp2251.xml"/><Relationship Id="rId2252" Type="http://schemas.openxmlformats.org/officeDocument/2006/relationships/ctrlProp" Target="../ctrlProps/ctrlProp2250.xml"/><Relationship Id="rId2251" Type="http://schemas.openxmlformats.org/officeDocument/2006/relationships/ctrlProp" Target="../ctrlProps/ctrlProp2249.xml"/><Relationship Id="rId2250" Type="http://schemas.openxmlformats.org/officeDocument/2006/relationships/ctrlProp" Target="../ctrlProps/ctrlProp2248.xml"/><Relationship Id="rId225" Type="http://schemas.openxmlformats.org/officeDocument/2006/relationships/ctrlProp" Target="../ctrlProps/ctrlProp223.xml"/><Relationship Id="rId2249" Type="http://schemas.openxmlformats.org/officeDocument/2006/relationships/ctrlProp" Target="../ctrlProps/ctrlProp2247.xml"/><Relationship Id="rId2248" Type="http://schemas.openxmlformats.org/officeDocument/2006/relationships/ctrlProp" Target="../ctrlProps/ctrlProp2246.xml"/><Relationship Id="rId2247" Type="http://schemas.openxmlformats.org/officeDocument/2006/relationships/ctrlProp" Target="../ctrlProps/ctrlProp2245.xml"/><Relationship Id="rId2246" Type="http://schemas.openxmlformats.org/officeDocument/2006/relationships/ctrlProp" Target="../ctrlProps/ctrlProp2244.xml"/><Relationship Id="rId2245" Type="http://schemas.openxmlformats.org/officeDocument/2006/relationships/ctrlProp" Target="../ctrlProps/ctrlProp2243.xml"/><Relationship Id="rId2244" Type="http://schemas.openxmlformats.org/officeDocument/2006/relationships/ctrlProp" Target="../ctrlProps/ctrlProp2242.xml"/><Relationship Id="rId2243" Type="http://schemas.openxmlformats.org/officeDocument/2006/relationships/ctrlProp" Target="../ctrlProps/ctrlProp2241.xml"/><Relationship Id="rId2242" Type="http://schemas.openxmlformats.org/officeDocument/2006/relationships/ctrlProp" Target="../ctrlProps/ctrlProp2240.xml"/><Relationship Id="rId2241" Type="http://schemas.openxmlformats.org/officeDocument/2006/relationships/ctrlProp" Target="../ctrlProps/ctrlProp2239.xml"/><Relationship Id="rId2240" Type="http://schemas.openxmlformats.org/officeDocument/2006/relationships/ctrlProp" Target="../ctrlProps/ctrlProp2238.xml"/><Relationship Id="rId224" Type="http://schemas.openxmlformats.org/officeDocument/2006/relationships/ctrlProp" Target="../ctrlProps/ctrlProp222.xml"/><Relationship Id="rId2239" Type="http://schemas.openxmlformats.org/officeDocument/2006/relationships/ctrlProp" Target="../ctrlProps/ctrlProp2237.xml"/><Relationship Id="rId2238" Type="http://schemas.openxmlformats.org/officeDocument/2006/relationships/ctrlProp" Target="../ctrlProps/ctrlProp2236.xml"/><Relationship Id="rId2237" Type="http://schemas.openxmlformats.org/officeDocument/2006/relationships/ctrlProp" Target="../ctrlProps/ctrlProp2235.xml"/><Relationship Id="rId2236" Type="http://schemas.openxmlformats.org/officeDocument/2006/relationships/ctrlProp" Target="../ctrlProps/ctrlProp2234.xml"/><Relationship Id="rId2235" Type="http://schemas.openxmlformats.org/officeDocument/2006/relationships/ctrlProp" Target="../ctrlProps/ctrlProp2233.xml"/><Relationship Id="rId2234" Type="http://schemas.openxmlformats.org/officeDocument/2006/relationships/ctrlProp" Target="../ctrlProps/ctrlProp2232.xml"/><Relationship Id="rId2233" Type="http://schemas.openxmlformats.org/officeDocument/2006/relationships/ctrlProp" Target="../ctrlProps/ctrlProp2231.xml"/><Relationship Id="rId2232" Type="http://schemas.openxmlformats.org/officeDocument/2006/relationships/ctrlProp" Target="../ctrlProps/ctrlProp2230.xml"/><Relationship Id="rId2231" Type="http://schemas.openxmlformats.org/officeDocument/2006/relationships/ctrlProp" Target="../ctrlProps/ctrlProp2229.xml"/><Relationship Id="rId2230" Type="http://schemas.openxmlformats.org/officeDocument/2006/relationships/ctrlProp" Target="../ctrlProps/ctrlProp2228.xml"/><Relationship Id="rId223" Type="http://schemas.openxmlformats.org/officeDocument/2006/relationships/ctrlProp" Target="../ctrlProps/ctrlProp221.xml"/><Relationship Id="rId2229" Type="http://schemas.openxmlformats.org/officeDocument/2006/relationships/ctrlProp" Target="../ctrlProps/ctrlProp2227.xml"/><Relationship Id="rId2228" Type="http://schemas.openxmlformats.org/officeDocument/2006/relationships/ctrlProp" Target="../ctrlProps/ctrlProp2226.xml"/><Relationship Id="rId2227" Type="http://schemas.openxmlformats.org/officeDocument/2006/relationships/ctrlProp" Target="../ctrlProps/ctrlProp2225.xml"/><Relationship Id="rId2226" Type="http://schemas.openxmlformats.org/officeDocument/2006/relationships/ctrlProp" Target="../ctrlProps/ctrlProp2224.xml"/><Relationship Id="rId2225" Type="http://schemas.openxmlformats.org/officeDocument/2006/relationships/ctrlProp" Target="../ctrlProps/ctrlProp2223.xml"/><Relationship Id="rId2224" Type="http://schemas.openxmlformats.org/officeDocument/2006/relationships/ctrlProp" Target="../ctrlProps/ctrlProp2222.xml"/><Relationship Id="rId2223" Type="http://schemas.openxmlformats.org/officeDocument/2006/relationships/ctrlProp" Target="../ctrlProps/ctrlProp2221.xml"/><Relationship Id="rId2222" Type="http://schemas.openxmlformats.org/officeDocument/2006/relationships/ctrlProp" Target="../ctrlProps/ctrlProp2220.xml"/><Relationship Id="rId2221" Type="http://schemas.openxmlformats.org/officeDocument/2006/relationships/ctrlProp" Target="../ctrlProps/ctrlProp2219.xml"/><Relationship Id="rId2220" Type="http://schemas.openxmlformats.org/officeDocument/2006/relationships/ctrlProp" Target="../ctrlProps/ctrlProp2218.xml"/><Relationship Id="rId222" Type="http://schemas.openxmlformats.org/officeDocument/2006/relationships/ctrlProp" Target="../ctrlProps/ctrlProp220.xml"/><Relationship Id="rId2219" Type="http://schemas.openxmlformats.org/officeDocument/2006/relationships/ctrlProp" Target="../ctrlProps/ctrlProp2217.xml"/><Relationship Id="rId2218" Type="http://schemas.openxmlformats.org/officeDocument/2006/relationships/ctrlProp" Target="../ctrlProps/ctrlProp2216.xml"/><Relationship Id="rId2217" Type="http://schemas.openxmlformats.org/officeDocument/2006/relationships/ctrlProp" Target="../ctrlProps/ctrlProp2215.xml"/><Relationship Id="rId2216" Type="http://schemas.openxmlformats.org/officeDocument/2006/relationships/ctrlProp" Target="../ctrlProps/ctrlProp2214.xml"/><Relationship Id="rId2215" Type="http://schemas.openxmlformats.org/officeDocument/2006/relationships/ctrlProp" Target="../ctrlProps/ctrlProp2213.xml"/><Relationship Id="rId2214" Type="http://schemas.openxmlformats.org/officeDocument/2006/relationships/ctrlProp" Target="../ctrlProps/ctrlProp2212.xml"/><Relationship Id="rId2213" Type="http://schemas.openxmlformats.org/officeDocument/2006/relationships/ctrlProp" Target="../ctrlProps/ctrlProp2211.xml"/><Relationship Id="rId2212" Type="http://schemas.openxmlformats.org/officeDocument/2006/relationships/ctrlProp" Target="../ctrlProps/ctrlProp2210.xml"/><Relationship Id="rId2211" Type="http://schemas.openxmlformats.org/officeDocument/2006/relationships/ctrlProp" Target="../ctrlProps/ctrlProp2209.xml"/><Relationship Id="rId2210" Type="http://schemas.openxmlformats.org/officeDocument/2006/relationships/ctrlProp" Target="../ctrlProps/ctrlProp2208.xml"/><Relationship Id="rId221" Type="http://schemas.openxmlformats.org/officeDocument/2006/relationships/ctrlProp" Target="../ctrlProps/ctrlProp219.xml"/><Relationship Id="rId2209" Type="http://schemas.openxmlformats.org/officeDocument/2006/relationships/ctrlProp" Target="../ctrlProps/ctrlProp2207.xml"/><Relationship Id="rId2208" Type="http://schemas.openxmlformats.org/officeDocument/2006/relationships/ctrlProp" Target="../ctrlProps/ctrlProp2206.xml"/><Relationship Id="rId2207" Type="http://schemas.openxmlformats.org/officeDocument/2006/relationships/ctrlProp" Target="../ctrlProps/ctrlProp2205.xml"/><Relationship Id="rId2206" Type="http://schemas.openxmlformats.org/officeDocument/2006/relationships/ctrlProp" Target="../ctrlProps/ctrlProp2204.xml"/><Relationship Id="rId2205" Type="http://schemas.openxmlformats.org/officeDocument/2006/relationships/ctrlProp" Target="../ctrlProps/ctrlProp2203.xml"/><Relationship Id="rId2204" Type="http://schemas.openxmlformats.org/officeDocument/2006/relationships/ctrlProp" Target="../ctrlProps/ctrlProp2202.xml"/><Relationship Id="rId2203" Type="http://schemas.openxmlformats.org/officeDocument/2006/relationships/ctrlProp" Target="../ctrlProps/ctrlProp2201.xml"/><Relationship Id="rId2202" Type="http://schemas.openxmlformats.org/officeDocument/2006/relationships/ctrlProp" Target="../ctrlProps/ctrlProp2200.xml"/><Relationship Id="rId2201" Type="http://schemas.openxmlformats.org/officeDocument/2006/relationships/ctrlProp" Target="../ctrlProps/ctrlProp2199.xml"/><Relationship Id="rId2200" Type="http://schemas.openxmlformats.org/officeDocument/2006/relationships/ctrlProp" Target="../ctrlProps/ctrlProp2198.xml"/><Relationship Id="rId220" Type="http://schemas.openxmlformats.org/officeDocument/2006/relationships/ctrlProp" Target="../ctrlProps/ctrlProp218.xml"/><Relationship Id="rId22" Type="http://schemas.openxmlformats.org/officeDocument/2006/relationships/ctrlProp" Target="../ctrlProps/ctrlProp20.xml"/><Relationship Id="rId2199" Type="http://schemas.openxmlformats.org/officeDocument/2006/relationships/ctrlProp" Target="../ctrlProps/ctrlProp2197.xml"/><Relationship Id="rId2198" Type="http://schemas.openxmlformats.org/officeDocument/2006/relationships/ctrlProp" Target="../ctrlProps/ctrlProp2196.xml"/><Relationship Id="rId2197" Type="http://schemas.openxmlformats.org/officeDocument/2006/relationships/ctrlProp" Target="../ctrlProps/ctrlProp2195.xml"/><Relationship Id="rId2196" Type="http://schemas.openxmlformats.org/officeDocument/2006/relationships/ctrlProp" Target="../ctrlProps/ctrlProp2194.xml"/><Relationship Id="rId2195" Type="http://schemas.openxmlformats.org/officeDocument/2006/relationships/ctrlProp" Target="../ctrlProps/ctrlProp2193.xml"/><Relationship Id="rId2194" Type="http://schemas.openxmlformats.org/officeDocument/2006/relationships/ctrlProp" Target="../ctrlProps/ctrlProp2192.xml"/><Relationship Id="rId2193" Type="http://schemas.openxmlformats.org/officeDocument/2006/relationships/ctrlProp" Target="../ctrlProps/ctrlProp2191.xml"/><Relationship Id="rId2192" Type="http://schemas.openxmlformats.org/officeDocument/2006/relationships/ctrlProp" Target="../ctrlProps/ctrlProp2190.xml"/><Relationship Id="rId2191" Type="http://schemas.openxmlformats.org/officeDocument/2006/relationships/ctrlProp" Target="../ctrlProps/ctrlProp2189.xml"/><Relationship Id="rId2190" Type="http://schemas.openxmlformats.org/officeDocument/2006/relationships/ctrlProp" Target="../ctrlProps/ctrlProp2188.xml"/><Relationship Id="rId219" Type="http://schemas.openxmlformats.org/officeDocument/2006/relationships/ctrlProp" Target="../ctrlProps/ctrlProp217.xml"/><Relationship Id="rId2189" Type="http://schemas.openxmlformats.org/officeDocument/2006/relationships/ctrlProp" Target="../ctrlProps/ctrlProp2187.xml"/><Relationship Id="rId2188" Type="http://schemas.openxmlformats.org/officeDocument/2006/relationships/ctrlProp" Target="../ctrlProps/ctrlProp2186.xml"/><Relationship Id="rId2187" Type="http://schemas.openxmlformats.org/officeDocument/2006/relationships/ctrlProp" Target="../ctrlProps/ctrlProp2185.xml"/><Relationship Id="rId2186" Type="http://schemas.openxmlformats.org/officeDocument/2006/relationships/ctrlProp" Target="../ctrlProps/ctrlProp2184.xml"/><Relationship Id="rId2185" Type="http://schemas.openxmlformats.org/officeDocument/2006/relationships/ctrlProp" Target="../ctrlProps/ctrlProp2183.xml"/><Relationship Id="rId2184" Type="http://schemas.openxmlformats.org/officeDocument/2006/relationships/ctrlProp" Target="../ctrlProps/ctrlProp2182.xml"/><Relationship Id="rId2183" Type="http://schemas.openxmlformats.org/officeDocument/2006/relationships/ctrlProp" Target="../ctrlProps/ctrlProp2181.xml"/><Relationship Id="rId2182" Type="http://schemas.openxmlformats.org/officeDocument/2006/relationships/ctrlProp" Target="../ctrlProps/ctrlProp2180.xml"/><Relationship Id="rId2181" Type="http://schemas.openxmlformats.org/officeDocument/2006/relationships/ctrlProp" Target="../ctrlProps/ctrlProp2179.xml"/><Relationship Id="rId2180" Type="http://schemas.openxmlformats.org/officeDocument/2006/relationships/ctrlProp" Target="../ctrlProps/ctrlProp2178.xml"/><Relationship Id="rId218" Type="http://schemas.openxmlformats.org/officeDocument/2006/relationships/ctrlProp" Target="../ctrlProps/ctrlProp216.xml"/><Relationship Id="rId2179" Type="http://schemas.openxmlformats.org/officeDocument/2006/relationships/ctrlProp" Target="../ctrlProps/ctrlProp2177.xml"/><Relationship Id="rId2178" Type="http://schemas.openxmlformats.org/officeDocument/2006/relationships/ctrlProp" Target="../ctrlProps/ctrlProp2176.xml"/><Relationship Id="rId2177" Type="http://schemas.openxmlformats.org/officeDocument/2006/relationships/ctrlProp" Target="../ctrlProps/ctrlProp2175.xml"/><Relationship Id="rId2176" Type="http://schemas.openxmlformats.org/officeDocument/2006/relationships/ctrlProp" Target="../ctrlProps/ctrlProp2174.xml"/><Relationship Id="rId2175" Type="http://schemas.openxmlformats.org/officeDocument/2006/relationships/ctrlProp" Target="../ctrlProps/ctrlProp2173.xml"/><Relationship Id="rId2174" Type="http://schemas.openxmlformats.org/officeDocument/2006/relationships/ctrlProp" Target="../ctrlProps/ctrlProp2172.xml"/><Relationship Id="rId2173" Type="http://schemas.openxmlformats.org/officeDocument/2006/relationships/ctrlProp" Target="../ctrlProps/ctrlProp2171.xml"/><Relationship Id="rId2172" Type="http://schemas.openxmlformats.org/officeDocument/2006/relationships/ctrlProp" Target="../ctrlProps/ctrlProp2170.xml"/><Relationship Id="rId2171" Type="http://schemas.openxmlformats.org/officeDocument/2006/relationships/ctrlProp" Target="../ctrlProps/ctrlProp2169.xml"/><Relationship Id="rId2170" Type="http://schemas.openxmlformats.org/officeDocument/2006/relationships/ctrlProp" Target="../ctrlProps/ctrlProp2168.xml"/><Relationship Id="rId217" Type="http://schemas.openxmlformats.org/officeDocument/2006/relationships/ctrlProp" Target="../ctrlProps/ctrlProp215.xml"/><Relationship Id="rId2169" Type="http://schemas.openxmlformats.org/officeDocument/2006/relationships/ctrlProp" Target="../ctrlProps/ctrlProp2167.xml"/><Relationship Id="rId2168" Type="http://schemas.openxmlformats.org/officeDocument/2006/relationships/ctrlProp" Target="../ctrlProps/ctrlProp2166.xml"/><Relationship Id="rId2167" Type="http://schemas.openxmlformats.org/officeDocument/2006/relationships/ctrlProp" Target="../ctrlProps/ctrlProp2165.xml"/><Relationship Id="rId2166" Type="http://schemas.openxmlformats.org/officeDocument/2006/relationships/ctrlProp" Target="../ctrlProps/ctrlProp2164.xml"/><Relationship Id="rId2165" Type="http://schemas.openxmlformats.org/officeDocument/2006/relationships/ctrlProp" Target="../ctrlProps/ctrlProp2163.xml"/><Relationship Id="rId2164" Type="http://schemas.openxmlformats.org/officeDocument/2006/relationships/ctrlProp" Target="../ctrlProps/ctrlProp2162.xml"/><Relationship Id="rId2163" Type="http://schemas.openxmlformats.org/officeDocument/2006/relationships/ctrlProp" Target="../ctrlProps/ctrlProp2161.xml"/><Relationship Id="rId2162" Type="http://schemas.openxmlformats.org/officeDocument/2006/relationships/ctrlProp" Target="../ctrlProps/ctrlProp2160.xml"/><Relationship Id="rId2161" Type="http://schemas.openxmlformats.org/officeDocument/2006/relationships/ctrlProp" Target="../ctrlProps/ctrlProp2159.xml"/><Relationship Id="rId2160" Type="http://schemas.openxmlformats.org/officeDocument/2006/relationships/ctrlProp" Target="../ctrlProps/ctrlProp2158.xml"/><Relationship Id="rId216" Type="http://schemas.openxmlformats.org/officeDocument/2006/relationships/ctrlProp" Target="../ctrlProps/ctrlProp214.xml"/><Relationship Id="rId2159" Type="http://schemas.openxmlformats.org/officeDocument/2006/relationships/ctrlProp" Target="../ctrlProps/ctrlProp2157.xml"/><Relationship Id="rId2158" Type="http://schemas.openxmlformats.org/officeDocument/2006/relationships/ctrlProp" Target="../ctrlProps/ctrlProp2156.xml"/><Relationship Id="rId2157" Type="http://schemas.openxmlformats.org/officeDocument/2006/relationships/ctrlProp" Target="../ctrlProps/ctrlProp2155.xml"/><Relationship Id="rId2156" Type="http://schemas.openxmlformats.org/officeDocument/2006/relationships/ctrlProp" Target="../ctrlProps/ctrlProp2154.xml"/><Relationship Id="rId2155" Type="http://schemas.openxmlformats.org/officeDocument/2006/relationships/ctrlProp" Target="../ctrlProps/ctrlProp2153.xml"/><Relationship Id="rId2154" Type="http://schemas.openxmlformats.org/officeDocument/2006/relationships/ctrlProp" Target="../ctrlProps/ctrlProp2152.xml"/><Relationship Id="rId2153" Type="http://schemas.openxmlformats.org/officeDocument/2006/relationships/ctrlProp" Target="../ctrlProps/ctrlProp2151.xml"/><Relationship Id="rId2152" Type="http://schemas.openxmlformats.org/officeDocument/2006/relationships/ctrlProp" Target="../ctrlProps/ctrlProp2150.xml"/><Relationship Id="rId2151" Type="http://schemas.openxmlformats.org/officeDocument/2006/relationships/ctrlProp" Target="../ctrlProps/ctrlProp2149.xml"/><Relationship Id="rId2150" Type="http://schemas.openxmlformats.org/officeDocument/2006/relationships/ctrlProp" Target="../ctrlProps/ctrlProp2148.xml"/><Relationship Id="rId215" Type="http://schemas.openxmlformats.org/officeDocument/2006/relationships/ctrlProp" Target="../ctrlProps/ctrlProp213.xml"/><Relationship Id="rId2149" Type="http://schemas.openxmlformats.org/officeDocument/2006/relationships/ctrlProp" Target="../ctrlProps/ctrlProp2147.xml"/><Relationship Id="rId2148" Type="http://schemas.openxmlformats.org/officeDocument/2006/relationships/ctrlProp" Target="../ctrlProps/ctrlProp2146.xml"/><Relationship Id="rId2147" Type="http://schemas.openxmlformats.org/officeDocument/2006/relationships/ctrlProp" Target="../ctrlProps/ctrlProp2145.xml"/><Relationship Id="rId2146" Type="http://schemas.openxmlformats.org/officeDocument/2006/relationships/ctrlProp" Target="../ctrlProps/ctrlProp2144.xml"/><Relationship Id="rId2145" Type="http://schemas.openxmlformats.org/officeDocument/2006/relationships/ctrlProp" Target="../ctrlProps/ctrlProp2143.xml"/><Relationship Id="rId2144" Type="http://schemas.openxmlformats.org/officeDocument/2006/relationships/ctrlProp" Target="../ctrlProps/ctrlProp2142.xml"/><Relationship Id="rId2143" Type="http://schemas.openxmlformats.org/officeDocument/2006/relationships/ctrlProp" Target="../ctrlProps/ctrlProp2141.xml"/><Relationship Id="rId2142" Type="http://schemas.openxmlformats.org/officeDocument/2006/relationships/ctrlProp" Target="../ctrlProps/ctrlProp2140.xml"/><Relationship Id="rId2141" Type="http://schemas.openxmlformats.org/officeDocument/2006/relationships/ctrlProp" Target="../ctrlProps/ctrlProp2139.xml"/><Relationship Id="rId2140" Type="http://schemas.openxmlformats.org/officeDocument/2006/relationships/ctrlProp" Target="../ctrlProps/ctrlProp2138.xml"/><Relationship Id="rId214" Type="http://schemas.openxmlformats.org/officeDocument/2006/relationships/ctrlProp" Target="../ctrlProps/ctrlProp212.xml"/><Relationship Id="rId2139" Type="http://schemas.openxmlformats.org/officeDocument/2006/relationships/ctrlProp" Target="../ctrlProps/ctrlProp2137.xml"/><Relationship Id="rId2138" Type="http://schemas.openxmlformats.org/officeDocument/2006/relationships/ctrlProp" Target="../ctrlProps/ctrlProp2136.xml"/><Relationship Id="rId2137" Type="http://schemas.openxmlformats.org/officeDocument/2006/relationships/ctrlProp" Target="../ctrlProps/ctrlProp2135.xml"/><Relationship Id="rId2136" Type="http://schemas.openxmlformats.org/officeDocument/2006/relationships/ctrlProp" Target="../ctrlProps/ctrlProp2134.xml"/><Relationship Id="rId2135" Type="http://schemas.openxmlformats.org/officeDocument/2006/relationships/ctrlProp" Target="../ctrlProps/ctrlProp2133.xml"/><Relationship Id="rId2134" Type="http://schemas.openxmlformats.org/officeDocument/2006/relationships/ctrlProp" Target="../ctrlProps/ctrlProp2132.xml"/><Relationship Id="rId2133" Type="http://schemas.openxmlformats.org/officeDocument/2006/relationships/ctrlProp" Target="../ctrlProps/ctrlProp2131.xml"/><Relationship Id="rId2132" Type="http://schemas.openxmlformats.org/officeDocument/2006/relationships/ctrlProp" Target="../ctrlProps/ctrlProp2130.xml"/><Relationship Id="rId2131" Type="http://schemas.openxmlformats.org/officeDocument/2006/relationships/ctrlProp" Target="../ctrlProps/ctrlProp2129.xml"/><Relationship Id="rId2130" Type="http://schemas.openxmlformats.org/officeDocument/2006/relationships/ctrlProp" Target="../ctrlProps/ctrlProp2128.xml"/><Relationship Id="rId213" Type="http://schemas.openxmlformats.org/officeDocument/2006/relationships/ctrlProp" Target="../ctrlProps/ctrlProp211.xml"/><Relationship Id="rId2129" Type="http://schemas.openxmlformats.org/officeDocument/2006/relationships/ctrlProp" Target="../ctrlProps/ctrlProp2127.xml"/><Relationship Id="rId2128" Type="http://schemas.openxmlformats.org/officeDocument/2006/relationships/ctrlProp" Target="../ctrlProps/ctrlProp2126.xml"/><Relationship Id="rId2127" Type="http://schemas.openxmlformats.org/officeDocument/2006/relationships/ctrlProp" Target="../ctrlProps/ctrlProp2125.xml"/><Relationship Id="rId2126" Type="http://schemas.openxmlformats.org/officeDocument/2006/relationships/ctrlProp" Target="../ctrlProps/ctrlProp2124.xml"/><Relationship Id="rId2125" Type="http://schemas.openxmlformats.org/officeDocument/2006/relationships/ctrlProp" Target="../ctrlProps/ctrlProp2123.xml"/><Relationship Id="rId2124" Type="http://schemas.openxmlformats.org/officeDocument/2006/relationships/ctrlProp" Target="../ctrlProps/ctrlProp2122.xml"/><Relationship Id="rId2123" Type="http://schemas.openxmlformats.org/officeDocument/2006/relationships/ctrlProp" Target="../ctrlProps/ctrlProp2121.xml"/><Relationship Id="rId2122" Type="http://schemas.openxmlformats.org/officeDocument/2006/relationships/ctrlProp" Target="../ctrlProps/ctrlProp2120.xml"/><Relationship Id="rId2121" Type="http://schemas.openxmlformats.org/officeDocument/2006/relationships/ctrlProp" Target="../ctrlProps/ctrlProp2119.xml"/><Relationship Id="rId2120" Type="http://schemas.openxmlformats.org/officeDocument/2006/relationships/ctrlProp" Target="../ctrlProps/ctrlProp2118.xml"/><Relationship Id="rId212" Type="http://schemas.openxmlformats.org/officeDocument/2006/relationships/ctrlProp" Target="../ctrlProps/ctrlProp210.xml"/><Relationship Id="rId2119" Type="http://schemas.openxmlformats.org/officeDocument/2006/relationships/ctrlProp" Target="../ctrlProps/ctrlProp2117.xml"/><Relationship Id="rId2118" Type="http://schemas.openxmlformats.org/officeDocument/2006/relationships/ctrlProp" Target="../ctrlProps/ctrlProp2116.xml"/><Relationship Id="rId2117" Type="http://schemas.openxmlformats.org/officeDocument/2006/relationships/ctrlProp" Target="../ctrlProps/ctrlProp2115.xml"/><Relationship Id="rId2116" Type="http://schemas.openxmlformats.org/officeDocument/2006/relationships/ctrlProp" Target="../ctrlProps/ctrlProp2114.xml"/><Relationship Id="rId2115" Type="http://schemas.openxmlformats.org/officeDocument/2006/relationships/ctrlProp" Target="../ctrlProps/ctrlProp2113.xml"/><Relationship Id="rId2114" Type="http://schemas.openxmlformats.org/officeDocument/2006/relationships/ctrlProp" Target="../ctrlProps/ctrlProp2112.xml"/><Relationship Id="rId2113" Type="http://schemas.openxmlformats.org/officeDocument/2006/relationships/ctrlProp" Target="../ctrlProps/ctrlProp2111.xml"/><Relationship Id="rId2112" Type="http://schemas.openxmlformats.org/officeDocument/2006/relationships/ctrlProp" Target="../ctrlProps/ctrlProp2110.xml"/><Relationship Id="rId2111" Type="http://schemas.openxmlformats.org/officeDocument/2006/relationships/ctrlProp" Target="../ctrlProps/ctrlProp2109.xml"/><Relationship Id="rId2110" Type="http://schemas.openxmlformats.org/officeDocument/2006/relationships/ctrlProp" Target="../ctrlProps/ctrlProp2108.xml"/><Relationship Id="rId211" Type="http://schemas.openxmlformats.org/officeDocument/2006/relationships/ctrlProp" Target="../ctrlProps/ctrlProp209.xml"/><Relationship Id="rId2109" Type="http://schemas.openxmlformats.org/officeDocument/2006/relationships/ctrlProp" Target="../ctrlProps/ctrlProp2107.xml"/><Relationship Id="rId2108" Type="http://schemas.openxmlformats.org/officeDocument/2006/relationships/ctrlProp" Target="../ctrlProps/ctrlProp2106.xml"/><Relationship Id="rId2107" Type="http://schemas.openxmlformats.org/officeDocument/2006/relationships/ctrlProp" Target="../ctrlProps/ctrlProp2105.xml"/><Relationship Id="rId2106" Type="http://schemas.openxmlformats.org/officeDocument/2006/relationships/ctrlProp" Target="../ctrlProps/ctrlProp2104.xml"/><Relationship Id="rId2105" Type="http://schemas.openxmlformats.org/officeDocument/2006/relationships/ctrlProp" Target="../ctrlProps/ctrlProp2103.xml"/><Relationship Id="rId2104" Type="http://schemas.openxmlformats.org/officeDocument/2006/relationships/ctrlProp" Target="../ctrlProps/ctrlProp2102.xml"/><Relationship Id="rId2103" Type="http://schemas.openxmlformats.org/officeDocument/2006/relationships/ctrlProp" Target="../ctrlProps/ctrlProp2101.xml"/><Relationship Id="rId2102" Type="http://schemas.openxmlformats.org/officeDocument/2006/relationships/ctrlProp" Target="../ctrlProps/ctrlProp2100.xml"/><Relationship Id="rId2101" Type="http://schemas.openxmlformats.org/officeDocument/2006/relationships/ctrlProp" Target="../ctrlProps/ctrlProp2099.xml"/><Relationship Id="rId2100" Type="http://schemas.openxmlformats.org/officeDocument/2006/relationships/ctrlProp" Target="../ctrlProps/ctrlProp2098.xml"/><Relationship Id="rId210" Type="http://schemas.openxmlformats.org/officeDocument/2006/relationships/ctrlProp" Target="../ctrlProps/ctrlProp208.xml"/><Relationship Id="rId21" Type="http://schemas.openxmlformats.org/officeDocument/2006/relationships/ctrlProp" Target="../ctrlProps/ctrlProp19.xml"/><Relationship Id="rId2099" Type="http://schemas.openxmlformats.org/officeDocument/2006/relationships/ctrlProp" Target="../ctrlProps/ctrlProp2097.xml"/><Relationship Id="rId2098" Type="http://schemas.openxmlformats.org/officeDocument/2006/relationships/ctrlProp" Target="../ctrlProps/ctrlProp2096.xml"/><Relationship Id="rId2097" Type="http://schemas.openxmlformats.org/officeDocument/2006/relationships/ctrlProp" Target="../ctrlProps/ctrlProp2095.xml"/><Relationship Id="rId2096" Type="http://schemas.openxmlformats.org/officeDocument/2006/relationships/ctrlProp" Target="../ctrlProps/ctrlProp2094.xml"/><Relationship Id="rId2095" Type="http://schemas.openxmlformats.org/officeDocument/2006/relationships/ctrlProp" Target="../ctrlProps/ctrlProp2093.xml"/><Relationship Id="rId2094" Type="http://schemas.openxmlformats.org/officeDocument/2006/relationships/ctrlProp" Target="../ctrlProps/ctrlProp2092.xml"/><Relationship Id="rId2093" Type="http://schemas.openxmlformats.org/officeDocument/2006/relationships/ctrlProp" Target="../ctrlProps/ctrlProp2091.xml"/><Relationship Id="rId2092" Type="http://schemas.openxmlformats.org/officeDocument/2006/relationships/ctrlProp" Target="../ctrlProps/ctrlProp2090.xml"/><Relationship Id="rId2091" Type="http://schemas.openxmlformats.org/officeDocument/2006/relationships/ctrlProp" Target="../ctrlProps/ctrlProp2089.xml"/><Relationship Id="rId2090" Type="http://schemas.openxmlformats.org/officeDocument/2006/relationships/ctrlProp" Target="../ctrlProps/ctrlProp2088.xml"/><Relationship Id="rId209" Type="http://schemas.openxmlformats.org/officeDocument/2006/relationships/ctrlProp" Target="../ctrlProps/ctrlProp207.xml"/><Relationship Id="rId2089" Type="http://schemas.openxmlformats.org/officeDocument/2006/relationships/ctrlProp" Target="../ctrlProps/ctrlProp2087.xml"/><Relationship Id="rId2088" Type="http://schemas.openxmlformats.org/officeDocument/2006/relationships/ctrlProp" Target="../ctrlProps/ctrlProp2086.xml"/><Relationship Id="rId2087" Type="http://schemas.openxmlformats.org/officeDocument/2006/relationships/ctrlProp" Target="../ctrlProps/ctrlProp2085.xml"/><Relationship Id="rId2086" Type="http://schemas.openxmlformats.org/officeDocument/2006/relationships/ctrlProp" Target="../ctrlProps/ctrlProp2084.xml"/><Relationship Id="rId2085" Type="http://schemas.openxmlformats.org/officeDocument/2006/relationships/ctrlProp" Target="../ctrlProps/ctrlProp2083.xml"/><Relationship Id="rId2084" Type="http://schemas.openxmlformats.org/officeDocument/2006/relationships/ctrlProp" Target="../ctrlProps/ctrlProp2082.xml"/><Relationship Id="rId2083" Type="http://schemas.openxmlformats.org/officeDocument/2006/relationships/ctrlProp" Target="../ctrlProps/ctrlProp2081.xml"/><Relationship Id="rId2082" Type="http://schemas.openxmlformats.org/officeDocument/2006/relationships/ctrlProp" Target="../ctrlProps/ctrlProp2080.xml"/><Relationship Id="rId2081" Type="http://schemas.openxmlformats.org/officeDocument/2006/relationships/ctrlProp" Target="../ctrlProps/ctrlProp2079.xml"/><Relationship Id="rId2080" Type="http://schemas.openxmlformats.org/officeDocument/2006/relationships/ctrlProp" Target="../ctrlProps/ctrlProp2078.xml"/><Relationship Id="rId208" Type="http://schemas.openxmlformats.org/officeDocument/2006/relationships/ctrlProp" Target="../ctrlProps/ctrlProp206.xml"/><Relationship Id="rId2079" Type="http://schemas.openxmlformats.org/officeDocument/2006/relationships/ctrlProp" Target="../ctrlProps/ctrlProp2077.xml"/><Relationship Id="rId2078" Type="http://schemas.openxmlformats.org/officeDocument/2006/relationships/ctrlProp" Target="../ctrlProps/ctrlProp2076.xml"/><Relationship Id="rId2077" Type="http://schemas.openxmlformats.org/officeDocument/2006/relationships/ctrlProp" Target="../ctrlProps/ctrlProp2075.xml"/><Relationship Id="rId2076" Type="http://schemas.openxmlformats.org/officeDocument/2006/relationships/ctrlProp" Target="../ctrlProps/ctrlProp2074.xml"/><Relationship Id="rId2075" Type="http://schemas.openxmlformats.org/officeDocument/2006/relationships/ctrlProp" Target="../ctrlProps/ctrlProp2073.xml"/><Relationship Id="rId2074" Type="http://schemas.openxmlformats.org/officeDocument/2006/relationships/ctrlProp" Target="../ctrlProps/ctrlProp2072.xml"/><Relationship Id="rId2073" Type="http://schemas.openxmlformats.org/officeDocument/2006/relationships/ctrlProp" Target="../ctrlProps/ctrlProp2071.xml"/><Relationship Id="rId2072" Type="http://schemas.openxmlformats.org/officeDocument/2006/relationships/ctrlProp" Target="../ctrlProps/ctrlProp2070.xml"/><Relationship Id="rId2071" Type="http://schemas.openxmlformats.org/officeDocument/2006/relationships/ctrlProp" Target="../ctrlProps/ctrlProp2069.xml"/><Relationship Id="rId2070" Type="http://schemas.openxmlformats.org/officeDocument/2006/relationships/ctrlProp" Target="../ctrlProps/ctrlProp2068.xml"/><Relationship Id="rId207" Type="http://schemas.openxmlformats.org/officeDocument/2006/relationships/ctrlProp" Target="../ctrlProps/ctrlProp205.xml"/><Relationship Id="rId2069" Type="http://schemas.openxmlformats.org/officeDocument/2006/relationships/ctrlProp" Target="../ctrlProps/ctrlProp2067.xml"/><Relationship Id="rId2068" Type="http://schemas.openxmlformats.org/officeDocument/2006/relationships/ctrlProp" Target="../ctrlProps/ctrlProp2066.xml"/><Relationship Id="rId2067" Type="http://schemas.openxmlformats.org/officeDocument/2006/relationships/ctrlProp" Target="../ctrlProps/ctrlProp2065.xml"/><Relationship Id="rId2066" Type="http://schemas.openxmlformats.org/officeDocument/2006/relationships/ctrlProp" Target="../ctrlProps/ctrlProp2064.xml"/><Relationship Id="rId2065" Type="http://schemas.openxmlformats.org/officeDocument/2006/relationships/ctrlProp" Target="../ctrlProps/ctrlProp2063.xml"/><Relationship Id="rId2064" Type="http://schemas.openxmlformats.org/officeDocument/2006/relationships/ctrlProp" Target="../ctrlProps/ctrlProp2062.xml"/><Relationship Id="rId2063" Type="http://schemas.openxmlformats.org/officeDocument/2006/relationships/ctrlProp" Target="../ctrlProps/ctrlProp2061.xml"/><Relationship Id="rId2062" Type="http://schemas.openxmlformats.org/officeDocument/2006/relationships/ctrlProp" Target="../ctrlProps/ctrlProp2060.xml"/><Relationship Id="rId2061" Type="http://schemas.openxmlformats.org/officeDocument/2006/relationships/ctrlProp" Target="../ctrlProps/ctrlProp2059.xml"/><Relationship Id="rId2060" Type="http://schemas.openxmlformats.org/officeDocument/2006/relationships/ctrlProp" Target="../ctrlProps/ctrlProp2058.xml"/><Relationship Id="rId206" Type="http://schemas.openxmlformats.org/officeDocument/2006/relationships/ctrlProp" Target="../ctrlProps/ctrlProp204.xml"/><Relationship Id="rId2059" Type="http://schemas.openxmlformats.org/officeDocument/2006/relationships/ctrlProp" Target="../ctrlProps/ctrlProp2057.xml"/><Relationship Id="rId2058" Type="http://schemas.openxmlformats.org/officeDocument/2006/relationships/ctrlProp" Target="../ctrlProps/ctrlProp2056.xml"/><Relationship Id="rId2057" Type="http://schemas.openxmlformats.org/officeDocument/2006/relationships/ctrlProp" Target="../ctrlProps/ctrlProp2055.xml"/><Relationship Id="rId2056" Type="http://schemas.openxmlformats.org/officeDocument/2006/relationships/ctrlProp" Target="../ctrlProps/ctrlProp2054.xml"/><Relationship Id="rId2055" Type="http://schemas.openxmlformats.org/officeDocument/2006/relationships/ctrlProp" Target="../ctrlProps/ctrlProp2053.xml"/><Relationship Id="rId2054" Type="http://schemas.openxmlformats.org/officeDocument/2006/relationships/ctrlProp" Target="../ctrlProps/ctrlProp2052.xml"/><Relationship Id="rId2053" Type="http://schemas.openxmlformats.org/officeDocument/2006/relationships/ctrlProp" Target="../ctrlProps/ctrlProp2051.xml"/><Relationship Id="rId2052" Type="http://schemas.openxmlformats.org/officeDocument/2006/relationships/ctrlProp" Target="../ctrlProps/ctrlProp2050.xml"/><Relationship Id="rId2051" Type="http://schemas.openxmlformats.org/officeDocument/2006/relationships/ctrlProp" Target="../ctrlProps/ctrlProp2049.xml"/><Relationship Id="rId2050" Type="http://schemas.openxmlformats.org/officeDocument/2006/relationships/ctrlProp" Target="../ctrlProps/ctrlProp2048.xml"/><Relationship Id="rId205" Type="http://schemas.openxmlformats.org/officeDocument/2006/relationships/ctrlProp" Target="../ctrlProps/ctrlProp203.xml"/><Relationship Id="rId2049" Type="http://schemas.openxmlformats.org/officeDocument/2006/relationships/ctrlProp" Target="../ctrlProps/ctrlProp2047.xml"/><Relationship Id="rId2048" Type="http://schemas.openxmlformats.org/officeDocument/2006/relationships/ctrlProp" Target="../ctrlProps/ctrlProp2046.xml"/><Relationship Id="rId2047" Type="http://schemas.openxmlformats.org/officeDocument/2006/relationships/ctrlProp" Target="../ctrlProps/ctrlProp2045.xml"/><Relationship Id="rId2046" Type="http://schemas.openxmlformats.org/officeDocument/2006/relationships/ctrlProp" Target="../ctrlProps/ctrlProp2044.xml"/><Relationship Id="rId2045" Type="http://schemas.openxmlformats.org/officeDocument/2006/relationships/ctrlProp" Target="../ctrlProps/ctrlProp2043.xml"/><Relationship Id="rId2044" Type="http://schemas.openxmlformats.org/officeDocument/2006/relationships/ctrlProp" Target="../ctrlProps/ctrlProp2042.xml"/><Relationship Id="rId2043" Type="http://schemas.openxmlformats.org/officeDocument/2006/relationships/ctrlProp" Target="../ctrlProps/ctrlProp2041.xml"/><Relationship Id="rId2042" Type="http://schemas.openxmlformats.org/officeDocument/2006/relationships/ctrlProp" Target="../ctrlProps/ctrlProp2040.xml"/><Relationship Id="rId2041" Type="http://schemas.openxmlformats.org/officeDocument/2006/relationships/ctrlProp" Target="../ctrlProps/ctrlProp2039.xml"/><Relationship Id="rId2040" Type="http://schemas.openxmlformats.org/officeDocument/2006/relationships/ctrlProp" Target="../ctrlProps/ctrlProp2038.xml"/><Relationship Id="rId204" Type="http://schemas.openxmlformats.org/officeDocument/2006/relationships/ctrlProp" Target="../ctrlProps/ctrlProp202.xml"/><Relationship Id="rId2039" Type="http://schemas.openxmlformats.org/officeDocument/2006/relationships/ctrlProp" Target="../ctrlProps/ctrlProp2037.xml"/><Relationship Id="rId2038" Type="http://schemas.openxmlformats.org/officeDocument/2006/relationships/ctrlProp" Target="../ctrlProps/ctrlProp2036.xml"/><Relationship Id="rId2037" Type="http://schemas.openxmlformats.org/officeDocument/2006/relationships/ctrlProp" Target="../ctrlProps/ctrlProp2035.xml"/><Relationship Id="rId2036" Type="http://schemas.openxmlformats.org/officeDocument/2006/relationships/ctrlProp" Target="../ctrlProps/ctrlProp2034.xml"/><Relationship Id="rId2035" Type="http://schemas.openxmlformats.org/officeDocument/2006/relationships/ctrlProp" Target="../ctrlProps/ctrlProp2033.xml"/><Relationship Id="rId2034" Type="http://schemas.openxmlformats.org/officeDocument/2006/relationships/ctrlProp" Target="../ctrlProps/ctrlProp2032.xml"/><Relationship Id="rId2033" Type="http://schemas.openxmlformats.org/officeDocument/2006/relationships/ctrlProp" Target="../ctrlProps/ctrlProp2031.xml"/><Relationship Id="rId2032" Type="http://schemas.openxmlformats.org/officeDocument/2006/relationships/ctrlProp" Target="../ctrlProps/ctrlProp2030.xml"/><Relationship Id="rId2031" Type="http://schemas.openxmlformats.org/officeDocument/2006/relationships/ctrlProp" Target="../ctrlProps/ctrlProp2029.xml"/><Relationship Id="rId2030" Type="http://schemas.openxmlformats.org/officeDocument/2006/relationships/ctrlProp" Target="../ctrlProps/ctrlProp2028.xml"/><Relationship Id="rId203" Type="http://schemas.openxmlformats.org/officeDocument/2006/relationships/ctrlProp" Target="../ctrlProps/ctrlProp201.xml"/><Relationship Id="rId2029" Type="http://schemas.openxmlformats.org/officeDocument/2006/relationships/ctrlProp" Target="../ctrlProps/ctrlProp2027.xml"/><Relationship Id="rId2028" Type="http://schemas.openxmlformats.org/officeDocument/2006/relationships/ctrlProp" Target="../ctrlProps/ctrlProp2026.xml"/><Relationship Id="rId2027" Type="http://schemas.openxmlformats.org/officeDocument/2006/relationships/ctrlProp" Target="../ctrlProps/ctrlProp2025.xml"/><Relationship Id="rId2026" Type="http://schemas.openxmlformats.org/officeDocument/2006/relationships/ctrlProp" Target="../ctrlProps/ctrlProp2024.xml"/><Relationship Id="rId2025" Type="http://schemas.openxmlformats.org/officeDocument/2006/relationships/ctrlProp" Target="../ctrlProps/ctrlProp2023.xml"/><Relationship Id="rId2024" Type="http://schemas.openxmlformats.org/officeDocument/2006/relationships/ctrlProp" Target="../ctrlProps/ctrlProp2022.xml"/><Relationship Id="rId2023" Type="http://schemas.openxmlformats.org/officeDocument/2006/relationships/ctrlProp" Target="../ctrlProps/ctrlProp2021.xml"/><Relationship Id="rId2022" Type="http://schemas.openxmlformats.org/officeDocument/2006/relationships/ctrlProp" Target="../ctrlProps/ctrlProp2020.xml"/><Relationship Id="rId2021" Type="http://schemas.openxmlformats.org/officeDocument/2006/relationships/ctrlProp" Target="../ctrlProps/ctrlProp2019.xml"/><Relationship Id="rId2020" Type="http://schemas.openxmlformats.org/officeDocument/2006/relationships/ctrlProp" Target="../ctrlProps/ctrlProp2018.xml"/><Relationship Id="rId202" Type="http://schemas.openxmlformats.org/officeDocument/2006/relationships/ctrlProp" Target="../ctrlProps/ctrlProp200.xml"/><Relationship Id="rId2019" Type="http://schemas.openxmlformats.org/officeDocument/2006/relationships/ctrlProp" Target="../ctrlProps/ctrlProp2017.xml"/><Relationship Id="rId2018" Type="http://schemas.openxmlformats.org/officeDocument/2006/relationships/ctrlProp" Target="../ctrlProps/ctrlProp2016.xml"/><Relationship Id="rId2017" Type="http://schemas.openxmlformats.org/officeDocument/2006/relationships/ctrlProp" Target="../ctrlProps/ctrlProp2015.xml"/><Relationship Id="rId2016" Type="http://schemas.openxmlformats.org/officeDocument/2006/relationships/ctrlProp" Target="../ctrlProps/ctrlProp2014.xml"/><Relationship Id="rId2015" Type="http://schemas.openxmlformats.org/officeDocument/2006/relationships/ctrlProp" Target="../ctrlProps/ctrlProp2013.xml"/><Relationship Id="rId2014" Type="http://schemas.openxmlformats.org/officeDocument/2006/relationships/ctrlProp" Target="../ctrlProps/ctrlProp2012.xml"/><Relationship Id="rId2013" Type="http://schemas.openxmlformats.org/officeDocument/2006/relationships/ctrlProp" Target="../ctrlProps/ctrlProp2011.xml"/><Relationship Id="rId2012" Type="http://schemas.openxmlformats.org/officeDocument/2006/relationships/ctrlProp" Target="../ctrlProps/ctrlProp2010.xml"/><Relationship Id="rId2011" Type="http://schemas.openxmlformats.org/officeDocument/2006/relationships/ctrlProp" Target="../ctrlProps/ctrlProp2009.xml"/><Relationship Id="rId2010" Type="http://schemas.openxmlformats.org/officeDocument/2006/relationships/ctrlProp" Target="../ctrlProps/ctrlProp2008.xml"/><Relationship Id="rId201" Type="http://schemas.openxmlformats.org/officeDocument/2006/relationships/ctrlProp" Target="../ctrlProps/ctrlProp199.xml"/><Relationship Id="rId2009" Type="http://schemas.openxmlformats.org/officeDocument/2006/relationships/ctrlProp" Target="../ctrlProps/ctrlProp2007.xml"/><Relationship Id="rId2008" Type="http://schemas.openxmlformats.org/officeDocument/2006/relationships/ctrlProp" Target="../ctrlProps/ctrlProp2006.xml"/><Relationship Id="rId2007" Type="http://schemas.openxmlformats.org/officeDocument/2006/relationships/ctrlProp" Target="../ctrlProps/ctrlProp2005.xml"/><Relationship Id="rId2006" Type="http://schemas.openxmlformats.org/officeDocument/2006/relationships/ctrlProp" Target="../ctrlProps/ctrlProp2004.xml"/><Relationship Id="rId2005" Type="http://schemas.openxmlformats.org/officeDocument/2006/relationships/ctrlProp" Target="../ctrlProps/ctrlProp2003.xml"/><Relationship Id="rId2004" Type="http://schemas.openxmlformats.org/officeDocument/2006/relationships/ctrlProp" Target="../ctrlProps/ctrlProp2002.xml"/><Relationship Id="rId2003" Type="http://schemas.openxmlformats.org/officeDocument/2006/relationships/ctrlProp" Target="../ctrlProps/ctrlProp2001.xml"/><Relationship Id="rId2002" Type="http://schemas.openxmlformats.org/officeDocument/2006/relationships/ctrlProp" Target="../ctrlProps/ctrlProp2000.xml"/><Relationship Id="rId2001" Type="http://schemas.openxmlformats.org/officeDocument/2006/relationships/ctrlProp" Target="../ctrlProps/ctrlProp1999.xml"/><Relationship Id="rId2000" Type="http://schemas.openxmlformats.org/officeDocument/2006/relationships/ctrlProp" Target="../ctrlProps/ctrlProp1998.xml"/><Relationship Id="rId200" Type="http://schemas.openxmlformats.org/officeDocument/2006/relationships/ctrlProp" Target="../ctrlProps/ctrlProp198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99" Type="http://schemas.openxmlformats.org/officeDocument/2006/relationships/ctrlProp" Target="../ctrlProps/ctrlProp1997.xml"/><Relationship Id="rId1998" Type="http://schemas.openxmlformats.org/officeDocument/2006/relationships/ctrlProp" Target="../ctrlProps/ctrlProp1996.xml"/><Relationship Id="rId1997" Type="http://schemas.openxmlformats.org/officeDocument/2006/relationships/ctrlProp" Target="../ctrlProps/ctrlProp1995.xml"/><Relationship Id="rId1996" Type="http://schemas.openxmlformats.org/officeDocument/2006/relationships/ctrlProp" Target="../ctrlProps/ctrlProp1994.xml"/><Relationship Id="rId1995" Type="http://schemas.openxmlformats.org/officeDocument/2006/relationships/ctrlProp" Target="../ctrlProps/ctrlProp1993.xml"/><Relationship Id="rId1994" Type="http://schemas.openxmlformats.org/officeDocument/2006/relationships/ctrlProp" Target="../ctrlProps/ctrlProp1992.xml"/><Relationship Id="rId1993" Type="http://schemas.openxmlformats.org/officeDocument/2006/relationships/ctrlProp" Target="../ctrlProps/ctrlProp1991.xml"/><Relationship Id="rId1992" Type="http://schemas.openxmlformats.org/officeDocument/2006/relationships/ctrlProp" Target="../ctrlProps/ctrlProp1990.xml"/><Relationship Id="rId1991" Type="http://schemas.openxmlformats.org/officeDocument/2006/relationships/ctrlProp" Target="../ctrlProps/ctrlProp1989.xml"/><Relationship Id="rId1990" Type="http://schemas.openxmlformats.org/officeDocument/2006/relationships/ctrlProp" Target="../ctrlProps/ctrlProp1988.xml"/><Relationship Id="rId199" Type="http://schemas.openxmlformats.org/officeDocument/2006/relationships/ctrlProp" Target="../ctrlProps/ctrlProp197.xml"/><Relationship Id="rId1989" Type="http://schemas.openxmlformats.org/officeDocument/2006/relationships/ctrlProp" Target="../ctrlProps/ctrlProp1987.xml"/><Relationship Id="rId1988" Type="http://schemas.openxmlformats.org/officeDocument/2006/relationships/ctrlProp" Target="../ctrlProps/ctrlProp1986.xml"/><Relationship Id="rId1987" Type="http://schemas.openxmlformats.org/officeDocument/2006/relationships/ctrlProp" Target="../ctrlProps/ctrlProp1985.xml"/><Relationship Id="rId1986" Type="http://schemas.openxmlformats.org/officeDocument/2006/relationships/ctrlProp" Target="../ctrlProps/ctrlProp1984.xml"/><Relationship Id="rId1985" Type="http://schemas.openxmlformats.org/officeDocument/2006/relationships/ctrlProp" Target="../ctrlProps/ctrlProp1983.xml"/><Relationship Id="rId1984" Type="http://schemas.openxmlformats.org/officeDocument/2006/relationships/ctrlProp" Target="../ctrlProps/ctrlProp1982.xml"/><Relationship Id="rId1983" Type="http://schemas.openxmlformats.org/officeDocument/2006/relationships/ctrlProp" Target="../ctrlProps/ctrlProp1981.xml"/><Relationship Id="rId1982" Type="http://schemas.openxmlformats.org/officeDocument/2006/relationships/ctrlProp" Target="../ctrlProps/ctrlProp1980.xml"/><Relationship Id="rId1981" Type="http://schemas.openxmlformats.org/officeDocument/2006/relationships/ctrlProp" Target="../ctrlProps/ctrlProp1979.xml"/><Relationship Id="rId1980" Type="http://schemas.openxmlformats.org/officeDocument/2006/relationships/ctrlProp" Target="../ctrlProps/ctrlProp1978.xml"/><Relationship Id="rId198" Type="http://schemas.openxmlformats.org/officeDocument/2006/relationships/ctrlProp" Target="../ctrlProps/ctrlProp196.xml"/><Relationship Id="rId1979" Type="http://schemas.openxmlformats.org/officeDocument/2006/relationships/ctrlProp" Target="../ctrlProps/ctrlProp1977.xml"/><Relationship Id="rId1978" Type="http://schemas.openxmlformats.org/officeDocument/2006/relationships/ctrlProp" Target="../ctrlProps/ctrlProp1976.xml"/><Relationship Id="rId1977" Type="http://schemas.openxmlformats.org/officeDocument/2006/relationships/ctrlProp" Target="../ctrlProps/ctrlProp1975.xml"/><Relationship Id="rId1976" Type="http://schemas.openxmlformats.org/officeDocument/2006/relationships/ctrlProp" Target="../ctrlProps/ctrlProp1974.xml"/><Relationship Id="rId1975" Type="http://schemas.openxmlformats.org/officeDocument/2006/relationships/ctrlProp" Target="../ctrlProps/ctrlProp1973.xml"/><Relationship Id="rId1974" Type="http://schemas.openxmlformats.org/officeDocument/2006/relationships/ctrlProp" Target="../ctrlProps/ctrlProp1972.xml"/><Relationship Id="rId1973" Type="http://schemas.openxmlformats.org/officeDocument/2006/relationships/ctrlProp" Target="../ctrlProps/ctrlProp1971.xml"/><Relationship Id="rId1972" Type="http://schemas.openxmlformats.org/officeDocument/2006/relationships/ctrlProp" Target="../ctrlProps/ctrlProp1970.xml"/><Relationship Id="rId1971" Type="http://schemas.openxmlformats.org/officeDocument/2006/relationships/ctrlProp" Target="../ctrlProps/ctrlProp1969.xml"/><Relationship Id="rId1970" Type="http://schemas.openxmlformats.org/officeDocument/2006/relationships/ctrlProp" Target="../ctrlProps/ctrlProp1968.xml"/><Relationship Id="rId197" Type="http://schemas.openxmlformats.org/officeDocument/2006/relationships/ctrlProp" Target="../ctrlProps/ctrlProp195.xml"/><Relationship Id="rId1969" Type="http://schemas.openxmlformats.org/officeDocument/2006/relationships/ctrlProp" Target="../ctrlProps/ctrlProp1967.xml"/><Relationship Id="rId1968" Type="http://schemas.openxmlformats.org/officeDocument/2006/relationships/ctrlProp" Target="../ctrlProps/ctrlProp1966.xml"/><Relationship Id="rId1967" Type="http://schemas.openxmlformats.org/officeDocument/2006/relationships/ctrlProp" Target="../ctrlProps/ctrlProp1965.xml"/><Relationship Id="rId1966" Type="http://schemas.openxmlformats.org/officeDocument/2006/relationships/ctrlProp" Target="../ctrlProps/ctrlProp1964.xml"/><Relationship Id="rId1965" Type="http://schemas.openxmlformats.org/officeDocument/2006/relationships/ctrlProp" Target="../ctrlProps/ctrlProp1963.xml"/><Relationship Id="rId1964" Type="http://schemas.openxmlformats.org/officeDocument/2006/relationships/ctrlProp" Target="../ctrlProps/ctrlProp1962.xml"/><Relationship Id="rId1963" Type="http://schemas.openxmlformats.org/officeDocument/2006/relationships/ctrlProp" Target="../ctrlProps/ctrlProp1961.xml"/><Relationship Id="rId1962" Type="http://schemas.openxmlformats.org/officeDocument/2006/relationships/ctrlProp" Target="../ctrlProps/ctrlProp1960.xml"/><Relationship Id="rId1961" Type="http://schemas.openxmlformats.org/officeDocument/2006/relationships/ctrlProp" Target="../ctrlProps/ctrlProp1959.xml"/><Relationship Id="rId1960" Type="http://schemas.openxmlformats.org/officeDocument/2006/relationships/ctrlProp" Target="../ctrlProps/ctrlProp1958.xml"/><Relationship Id="rId196" Type="http://schemas.openxmlformats.org/officeDocument/2006/relationships/ctrlProp" Target="../ctrlProps/ctrlProp194.xml"/><Relationship Id="rId1959" Type="http://schemas.openxmlformats.org/officeDocument/2006/relationships/ctrlProp" Target="../ctrlProps/ctrlProp1957.xml"/><Relationship Id="rId1958" Type="http://schemas.openxmlformats.org/officeDocument/2006/relationships/ctrlProp" Target="../ctrlProps/ctrlProp1956.xml"/><Relationship Id="rId1957" Type="http://schemas.openxmlformats.org/officeDocument/2006/relationships/ctrlProp" Target="../ctrlProps/ctrlProp1955.xml"/><Relationship Id="rId1956" Type="http://schemas.openxmlformats.org/officeDocument/2006/relationships/ctrlProp" Target="../ctrlProps/ctrlProp1954.xml"/><Relationship Id="rId1955" Type="http://schemas.openxmlformats.org/officeDocument/2006/relationships/ctrlProp" Target="../ctrlProps/ctrlProp1953.xml"/><Relationship Id="rId1954" Type="http://schemas.openxmlformats.org/officeDocument/2006/relationships/ctrlProp" Target="../ctrlProps/ctrlProp1952.xml"/><Relationship Id="rId1953" Type="http://schemas.openxmlformats.org/officeDocument/2006/relationships/ctrlProp" Target="../ctrlProps/ctrlProp1951.xml"/><Relationship Id="rId1952" Type="http://schemas.openxmlformats.org/officeDocument/2006/relationships/ctrlProp" Target="../ctrlProps/ctrlProp1950.xml"/><Relationship Id="rId1951" Type="http://schemas.openxmlformats.org/officeDocument/2006/relationships/ctrlProp" Target="../ctrlProps/ctrlProp1949.xml"/><Relationship Id="rId1950" Type="http://schemas.openxmlformats.org/officeDocument/2006/relationships/ctrlProp" Target="../ctrlProps/ctrlProp1948.xml"/><Relationship Id="rId195" Type="http://schemas.openxmlformats.org/officeDocument/2006/relationships/ctrlProp" Target="../ctrlProps/ctrlProp193.xml"/><Relationship Id="rId1949" Type="http://schemas.openxmlformats.org/officeDocument/2006/relationships/ctrlProp" Target="../ctrlProps/ctrlProp1947.xml"/><Relationship Id="rId1948" Type="http://schemas.openxmlformats.org/officeDocument/2006/relationships/ctrlProp" Target="../ctrlProps/ctrlProp1946.xml"/><Relationship Id="rId1947" Type="http://schemas.openxmlformats.org/officeDocument/2006/relationships/ctrlProp" Target="../ctrlProps/ctrlProp1945.xml"/><Relationship Id="rId1946" Type="http://schemas.openxmlformats.org/officeDocument/2006/relationships/ctrlProp" Target="../ctrlProps/ctrlProp1944.xml"/><Relationship Id="rId1945" Type="http://schemas.openxmlformats.org/officeDocument/2006/relationships/ctrlProp" Target="../ctrlProps/ctrlProp1943.xml"/><Relationship Id="rId1944" Type="http://schemas.openxmlformats.org/officeDocument/2006/relationships/ctrlProp" Target="../ctrlProps/ctrlProp1942.xml"/><Relationship Id="rId1943" Type="http://schemas.openxmlformats.org/officeDocument/2006/relationships/ctrlProp" Target="../ctrlProps/ctrlProp1941.xml"/><Relationship Id="rId1942" Type="http://schemas.openxmlformats.org/officeDocument/2006/relationships/ctrlProp" Target="../ctrlProps/ctrlProp1940.xml"/><Relationship Id="rId1941" Type="http://schemas.openxmlformats.org/officeDocument/2006/relationships/ctrlProp" Target="../ctrlProps/ctrlProp1939.xml"/><Relationship Id="rId1940" Type="http://schemas.openxmlformats.org/officeDocument/2006/relationships/ctrlProp" Target="../ctrlProps/ctrlProp1938.xml"/><Relationship Id="rId194" Type="http://schemas.openxmlformats.org/officeDocument/2006/relationships/ctrlProp" Target="../ctrlProps/ctrlProp192.xml"/><Relationship Id="rId1939" Type="http://schemas.openxmlformats.org/officeDocument/2006/relationships/ctrlProp" Target="../ctrlProps/ctrlProp1937.xml"/><Relationship Id="rId1938" Type="http://schemas.openxmlformats.org/officeDocument/2006/relationships/ctrlProp" Target="../ctrlProps/ctrlProp1936.xml"/><Relationship Id="rId1937" Type="http://schemas.openxmlformats.org/officeDocument/2006/relationships/ctrlProp" Target="../ctrlProps/ctrlProp1935.xml"/><Relationship Id="rId1936" Type="http://schemas.openxmlformats.org/officeDocument/2006/relationships/ctrlProp" Target="../ctrlProps/ctrlProp1934.xml"/><Relationship Id="rId1935" Type="http://schemas.openxmlformats.org/officeDocument/2006/relationships/ctrlProp" Target="../ctrlProps/ctrlProp1933.xml"/><Relationship Id="rId1934" Type="http://schemas.openxmlformats.org/officeDocument/2006/relationships/ctrlProp" Target="../ctrlProps/ctrlProp1932.xml"/><Relationship Id="rId1933" Type="http://schemas.openxmlformats.org/officeDocument/2006/relationships/ctrlProp" Target="../ctrlProps/ctrlProp1931.xml"/><Relationship Id="rId1932" Type="http://schemas.openxmlformats.org/officeDocument/2006/relationships/ctrlProp" Target="../ctrlProps/ctrlProp1930.xml"/><Relationship Id="rId1931" Type="http://schemas.openxmlformats.org/officeDocument/2006/relationships/ctrlProp" Target="../ctrlProps/ctrlProp1929.xml"/><Relationship Id="rId1930" Type="http://schemas.openxmlformats.org/officeDocument/2006/relationships/ctrlProp" Target="../ctrlProps/ctrlProp1928.xml"/><Relationship Id="rId193" Type="http://schemas.openxmlformats.org/officeDocument/2006/relationships/ctrlProp" Target="../ctrlProps/ctrlProp191.xml"/><Relationship Id="rId1929" Type="http://schemas.openxmlformats.org/officeDocument/2006/relationships/ctrlProp" Target="../ctrlProps/ctrlProp1927.xml"/><Relationship Id="rId1928" Type="http://schemas.openxmlformats.org/officeDocument/2006/relationships/ctrlProp" Target="../ctrlProps/ctrlProp1926.xml"/><Relationship Id="rId1927" Type="http://schemas.openxmlformats.org/officeDocument/2006/relationships/ctrlProp" Target="../ctrlProps/ctrlProp1925.xml"/><Relationship Id="rId1926" Type="http://schemas.openxmlformats.org/officeDocument/2006/relationships/ctrlProp" Target="../ctrlProps/ctrlProp1924.xml"/><Relationship Id="rId1925" Type="http://schemas.openxmlformats.org/officeDocument/2006/relationships/ctrlProp" Target="../ctrlProps/ctrlProp1923.xml"/><Relationship Id="rId1924" Type="http://schemas.openxmlformats.org/officeDocument/2006/relationships/ctrlProp" Target="../ctrlProps/ctrlProp1922.xml"/><Relationship Id="rId1923" Type="http://schemas.openxmlformats.org/officeDocument/2006/relationships/ctrlProp" Target="../ctrlProps/ctrlProp1921.xml"/><Relationship Id="rId1922" Type="http://schemas.openxmlformats.org/officeDocument/2006/relationships/ctrlProp" Target="../ctrlProps/ctrlProp1920.xml"/><Relationship Id="rId1921" Type="http://schemas.openxmlformats.org/officeDocument/2006/relationships/ctrlProp" Target="../ctrlProps/ctrlProp1919.xml"/><Relationship Id="rId1920" Type="http://schemas.openxmlformats.org/officeDocument/2006/relationships/ctrlProp" Target="../ctrlProps/ctrlProp1918.xml"/><Relationship Id="rId192" Type="http://schemas.openxmlformats.org/officeDocument/2006/relationships/ctrlProp" Target="../ctrlProps/ctrlProp190.xml"/><Relationship Id="rId1919" Type="http://schemas.openxmlformats.org/officeDocument/2006/relationships/ctrlProp" Target="../ctrlProps/ctrlProp1917.xml"/><Relationship Id="rId1918" Type="http://schemas.openxmlformats.org/officeDocument/2006/relationships/ctrlProp" Target="../ctrlProps/ctrlProp1916.xml"/><Relationship Id="rId1917" Type="http://schemas.openxmlformats.org/officeDocument/2006/relationships/ctrlProp" Target="../ctrlProps/ctrlProp1915.xml"/><Relationship Id="rId1916" Type="http://schemas.openxmlformats.org/officeDocument/2006/relationships/ctrlProp" Target="../ctrlProps/ctrlProp1914.xml"/><Relationship Id="rId1915" Type="http://schemas.openxmlformats.org/officeDocument/2006/relationships/ctrlProp" Target="../ctrlProps/ctrlProp1913.xml"/><Relationship Id="rId1914" Type="http://schemas.openxmlformats.org/officeDocument/2006/relationships/ctrlProp" Target="../ctrlProps/ctrlProp1912.xml"/><Relationship Id="rId1913" Type="http://schemas.openxmlformats.org/officeDocument/2006/relationships/ctrlProp" Target="../ctrlProps/ctrlProp1911.xml"/><Relationship Id="rId1912" Type="http://schemas.openxmlformats.org/officeDocument/2006/relationships/ctrlProp" Target="../ctrlProps/ctrlProp1910.xml"/><Relationship Id="rId1911" Type="http://schemas.openxmlformats.org/officeDocument/2006/relationships/ctrlProp" Target="../ctrlProps/ctrlProp1909.xml"/><Relationship Id="rId1910" Type="http://schemas.openxmlformats.org/officeDocument/2006/relationships/ctrlProp" Target="../ctrlProps/ctrlProp1908.xml"/><Relationship Id="rId191" Type="http://schemas.openxmlformats.org/officeDocument/2006/relationships/ctrlProp" Target="../ctrlProps/ctrlProp189.xml"/><Relationship Id="rId1909" Type="http://schemas.openxmlformats.org/officeDocument/2006/relationships/ctrlProp" Target="../ctrlProps/ctrlProp1907.xml"/><Relationship Id="rId1908" Type="http://schemas.openxmlformats.org/officeDocument/2006/relationships/ctrlProp" Target="../ctrlProps/ctrlProp1906.xml"/><Relationship Id="rId1907" Type="http://schemas.openxmlformats.org/officeDocument/2006/relationships/ctrlProp" Target="../ctrlProps/ctrlProp1905.xml"/><Relationship Id="rId1906" Type="http://schemas.openxmlformats.org/officeDocument/2006/relationships/ctrlProp" Target="../ctrlProps/ctrlProp1904.xml"/><Relationship Id="rId1905" Type="http://schemas.openxmlformats.org/officeDocument/2006/relationships/ctrlProp" Target="../ctrlProps/ctrlProp1903.xml"/><Relationship Id="rId1904" Type="http://schemas.openxmlformats.org/officeDocument/2006/relationships/ctrlProp" Target="../ctrlProps/ctrlProp1902.xml"/><Relationship Id="rId1903" Type="http://schemas.openxmlformats.org/officeDocument/2006/relationships/ctrlProp" Target="../ctrlProps/ctrlProp1901.xml"/><Relationship Id="rId1902" Type="http://schemas.openxmlformats.org/officeDocument/2006/relationships/ctrlProp" Target="../ctrlProps/ctrlProp1900.xml"/><Relationship Id="rId1901" Type="http://schemas.openxmlformats.org/officeDocument/2006/relationships/ctrlProp" Target="../ctrlProps/ctrlProp1899.xml"/><Relationship Id="rId1900" Type="http://schemas.openxmlformats.org/officeDocument/2006/relationships/ctrlProp" Target="../ctrlProps/ctrlProp1898.xml"/><Relationship Id="rId190" Type="http://schemas.openxmlformats.org/officeDocument/2006/relationships/ctrlProp" Target="../ctrlProps/ctrlProp188.xml"/><Relationship Id="rId19" Type="http://schemas.openxmlformats.org/officeDocument/2006/relationships/ctrlProp" Target="../ctrlProps/ctrlProp17.xml"/><Relationship Id="rId1899" Type="http://schemas.openxmlformats.org/officeDocument/2006/relationships/ctrlProp" Target="../ctrlProps/ctrlProp1897.xml"/><Relationship Id="rId1898" Type="http://schemas.openxmlformats.org/officeDocument/2006/relationships/ctrlProp" Target="../ctrlProps/ctrlProp1896.xml"/><Relationship Id="rId1897" Type="http://schemas.openxmlformats.org/officeDocument/2006/relationships/ctrlProp" Target="../ctrlProps/ctrlProp1895.xml"/><Relationship Id="rId1896" Type="http://schemas.openxmlformats.org/officeDocument/2006/relationships/ctrlProp" Target="../ctrlProps/ctrlProp1894.xml"/><Relationship Id="rId1895" Type="http://schemas.openxmlformats.org/officeDocument/2006/relationships/ctrlProp" Target="../ctrlProps/ctrlProp1893.xml"/><Relationship Id="rId1894" Type="http://schemas.openxmlformats.org/officeDocument/2006/relationships/ctrlProp" Target="../ctrlProps/ctrlProp1892.xml"/><Relationship Id="rId1893" Type="http://schemas.openxmlformats.org/officeDocument/2006/relationships/ctrlProp" Target="../ctrlProps/ctrlProp1891.xml"/><Relationship Id="rId1892" Type="http://schemas.openxmlformats.org/officeDocument/2006/relationships/ctrlProp" Target="../ctrlProps/ctrlProp1890.xml"/><Relationship Id="rId1891" Type="http://schemas.openxmlformats.org/officeDocument/2006/relationships/ctrlProp" Target="../ctrlProps/ctrlProp1889.xml"/><Relationship Id="rId1890" Type="http://schemas.openxmlformats.org/officeDocument/2006/relationships/ctrlProp" Target="../ctrlProps/ctrlProp1888.xml"/><Relationship Id="rId189" Type="http://schemas.openxmlformats.org/officeDocument/2006/relationships/ctrlProp" Target="../ctrlProps/ctrlProp187.xml"/><Relationship Id="rId1889" Type="http://schemas.openxmlformats.org/officeDocument/2006/relationships/ctrlProp" Target="../ctrlProps/ctrlProp1887.xml"/><Relationship Id="rId1888" Type="http://schemas.openxmlformats.org/officeDocument/2006/relationships/ctrlProp" Target="../ctrlProps/ctrlProp1886.xml"/><Relationship Id="rId1887" Type="http://schemas.openxmlformats.org/officeDocument/2006/relationships/ctrlProp" Target="../ctrlProps/ctrlProp1885.xml"/><Relationship Id="rId1886" Type="http://schemas.openxmlformats.org/officeDocument/2006/relationships/ctrlProp" Target="../ctrlProps/ctrlProp1884.xml"/><Relationship Id="rId1885" Type="http://schemas.openxmlformats.org/officeDocument/2006/relationships/ctrlProp" Target="../ctrlProps/ctrlProp1883.xml"/><Relationship Id="rId1884" Type="http://schemas.openxmlformats.org/officeDocument/2006/relationships/ctrlProp" Target="../ctrlProps/ctrlProp1882.xml"/><Relationship Id="rId1883" Type="http://schemas.openxmlformats.org/officeDocument/2006/relationships/ctrlProp" Target="../ctrlProps/ctrlProp1881.xml"/><Relationship Id="rId1882" Type="http://schemas.openxmlformats.org/officeDocument/2006/relationships/ctrlProp" Target="../ctrlProps/ctrlProp1880.xml"/><Relationship Id="rId1881" Type="http://schemas.openxmlformats.org/officeDocument/2006/relationships/ctrlProp" Target="../ctrlProps/ctrlProp1879.xml"/><Relationship Id="rId1880" Type="http://schemas.openxmlformats.org/officeDocument/2006/relationships/ctrlProp" Target="../ctrlProps/ctrlProp1878.xml"/><Relationship Id="rId188" Type="http://schemas.openxmlformats.org/officeDocument/2006/relationships/ctrlProp" Target="../ctrlProps/ctrlProp186.xml"/><Relationship Id="rId1879" Type="http://schemas.openxmlformats.org/officeDocument/2006/relationships/ctrlProp" Target="../ctrlProps/ctrlProp1877.xml"/><Relationship Id="rId1878" Type="http://schemas.openxmlformats.org/officeDocument/2006/relationships/ctrlProp" Target="../ctrlProps/ctrlProp1876.xml"/><Relationship Id="rId1877" Type="http://schemas.openxmlformats.org/officeDocument/2006/relationships/ctrlProp" Target="../ctrlProps/ctrlProp1875.xml"/><Relationship Id="rId1876" Type="http://schemas.openxmlformats.org/officeDocument/2006/relationships/ctrlProp" Target="../ctrlProps/ctrlProp1874.xml"/><Relationship Id="rId1875" Type="http://schemas.openxmlformats.org/officeDocument/2006/relationships/ctrlProp" Target="../ctrlProps/ctrlProp1873.xml"/><Relationship Id="rId1874" Type="http://schemas.openxmlformats.org/officeDocument/2006/relationships/ctrlProp" Target="../ctrlProps/ctrlProp1872.xml"/><Relationship Id="rId1873" Type="http://schemas.openxmlformats.org/officeDocument/2006/relationships/ctrlProp" Target="../ctrlProps/ctrlProp1871.xml"/><Relationship Id="rId1872" Type="http://schemas.openxmlformats.org/officeDocument/2006/relationships/ctrlProp" Target="../ctrlProps/ctrlProp1870.xml"/><Relationship Id="rId1871" Type="http://schemas.openxmlformats.org/officeDocument/2006/relationships/ctrlProp" Target="../ctrlProps/ctrlProp1869.xml"/><Relationship Id="rId1870" Type="http://schemas.openxmlformats.org/officeDocument/2006/relationships/ctrlProp" Target="../ctrlProps/ctrlProp1868.xml"/><Relationship Id="rId187" Type="http://schemas.openxmlformats.org/officeDocument/2006/relationships/ctrlProp" Target="../ctrlProps/ctrlProp185.xml"/><Relationship Id="rId1869" Type="http://schemas.openxmlformats.org/officeDocument/2006/relationships/ctrlProp" Target="../ctrlProps/ctrlProp1867.xml"/><Relationship Id="rId1868" Type="http://schemas.openxmlformats.org/officeDocument/2006/relationships/ctrlProp" Target="../ctrlProps/ctrlProp1866.xml"/><Relationship Id="rId1867" Type="http://schemas.openxmlformats.org/officeDocument/2006/relationships/ctrlProp" Target="../ctrlProps/ctrlProp1865.xml"/><Relationship Id="rId1866" Type="http://schemas.openxmlformats.org/officeDocument/2006/relationships/ctrlProp" Target="../ctrlProps/ctrlProp1864.xml"/><Relationship Id="rId1865" Type="http://schemas.openxmlformats.org/officeDocument/2006/relationships/ctrlProp" Target="../ctrlProps/ctrlProp1863.xml"/><Relationship Id="rId1864" Type="http://schemas.openxmlformats.org/officeDocument/2006/relationships/ctrlProp" Target="../ctrlProps/ctrlProp1862.xml"/><Relationship Id="rId1863" Type="http://schemas.openxmlformats.org/officeDocument/2006/relationships/ctrlProp" Target="../ctrlProps/ctrlProp1861.xml"/><Relationship Id="rId1862" Type="http://schemas.openxmlformats.org/officeDocument/2006/relationships/ctrlProp" Target="../ctrlProps/ctrlProp1860.xml"/><Relationship Id="rId1861" Type="http://schemas.openxmlformats.org/officeDocument/2006/relationships/ctrlProp" Target="../ctrlProps/ctrlProp1859.xml"/><Relationship Id="rId1860" Type="http://schemas.openxmlformats.org/officeDocument/2006/relationships/ctrlProp" Target="../ctrlProps/ctrlProp1858.xml"/><Relationship Id="rId186" Type="http://schemas.openxmlformats.org/officeDocument/2006/relationships/ctrlProp" Target="../ctrlProps/ctrlProp184.xml"/><Relationship Id="rId1859" Type="http://schemas.openxmlformats.org/officeDocument/2006/relationships/ctrlProp" Target="../ctrlProps/ctrlProp1857.xml"/><Relationship Id="rId1858" Type="http://schemas.openxmlformats.org/officeDocument/2006/relationships/ctrlProp" Target="../ctrlProps/ctrlProp1856.xml"/><Relationship Id="rId1857" Type="http://schemas.openxmlformats.org/officeDocument/2006/relationships/ctrlProp" Target="../ctrlProps/ctrlProp1855.xml"/><Relationship Id="rId1856" Type="http://schemas.openxmlformats.org/officeDocument/2006/relationships/ctrlProp" Target="../ctrlProps/ctrlProp1854.xml"/><Relationship Id="rId1855" Type="http://schemas.openxmlformats.org/officeDocument/2006/relationships/ctrlProp" Target="../ctrlProps/ctrlProp1853.xml"/><Relationship Id="rId1854" Type="http://schemas.openxmlformats.org/officeDocument/2006/relationships/ctrlProp" Target="../ctrlProps/ctrlProp1852.xml"/><Relationship Id="rId1853" Type="http://schemas.openxmlformats.org/officeDocument/2006/relationships/ctrlProp" Target="../ctrlProps/ctrlProp1851.xml"/><Relationship Id="rId1852" Type="http://schemas.openxmlformats.org/officeDocument/2006/relationships/ctrlProp" Target="../ctrlProps/ctrlProp1850.xml"/><Relationship Id="rId1851" Type="http://schemas.openxmlformats.org/officeDocument/2006/relationships/ctrlProp" Target="../ctrlProps/ctrlProp1849.xml"/><Relationship Id="rId1850" Type="http://schemas.openxmlformats.org/officeDocument/2006/relationships/ctrlProp" Target="../ctrlProps/ctrlProp1848.xml"/><Relationship Id="rId185" Type="http://schemas.openxmlformats.org/officeDocument/2006/relationships/ctrlProp" Target="../ctrlProps/ctrlProp183.xml"/><Relationship Id="rId1849" Type="http://schemas.openxmlformats.org/officeDocument/2006/relationships/ctrlProp" Target="../ctrlProps/ctrlProp1847.xml"/><Relationship Id="rId1848" Type="http://schemas.openxmlformats.org/officeDocument/2006/relationships/ctrlProp" Target="../ctrlProps/ctrlProp1846.xml"/><Relationship Id="rId1847" Type="http://schemas.openxmlformats.org/officeDocument/2006/relationships/ctrlProp" Target="../ctrlProps/ctrlProp1845.xml"/><Relationship Id="rId1846" Type="http://schemas.openxmlformats.org/officeDocument/2006/relationships/ctrlProp" Target="../ctrlProps/ctrlProp1844.xml"/><Relationship Id="rId1845" Type="http://schemas.openxmlformats.org/officeDocument/2006/relationships/ctrlProp" Target="../ctrlProps/ctrlProp1843.xml"/><Relationship Id="rId1844" Type="http://schemas.openxmlformats.org/officeDocument/2006/relationships/ctrlProp" Target="../ctrlProps/ctrlProp1842.xml"/><Relationship Id="rId1843" Type="http://schemas.openxmlformats.org/officeDocument/2006/relationships/ctrlProp" Target="../ctrlProps/ctrlProp1841.xml"/><Relationship Id="rId1842" Type="http://schemas.openxmlformats.org/officeDocument/2006/relationships/ctrlProp" Target="../ctrlProps/ctrlProp1840.xml"/><Relationship Id="rId1841" Type="http://schemas.openxmlformats.org/officeDocument/2006/relationships/ctrlProp" Target="../ctrlProps/ctrlProp1839.xml"/><Relationship Id="rId1840" Type="http://schemas.openxmlformats.org/officeDocument/2006/relationships/ctrlProp" Target="../ctrlProps/ctrlProp1838.xml"/><Relationship Id="rId184" Type="http://schemas.openxmlformats.org/officeDocument/2006/relationships/ctrlProp" Target="../ctrlProps/ctrlProp182.xml"/><Relationship Id="rId1839" Type="http://schemas.openxmlformats.org/officeDocument/2006/relationships/ctrlProp" Target="../ctrlProps/ctrlProp1837.xml"/><Relationship Id="rId1838" Type="http://schemas.openxmlformats.org/officeDocument/2006/relationships/ctrlProp" Target="../ctrlProps/ctrlProp1836.xml"/><Relationship Id="rId1837" Type="http://schemas.openxmlformats.org/officeDocument/2006/relationships/ctrlProp" Target="../ctrlProps/ctrlProp1835.xml"/><Relationship Id="rId1836" Type="http://schemas.openxmlformats.org/officeDocument/2006/relationships/ctrlProp" Target="../ctrlProps/ctrlProp1834.xml"/><Relationship Id="rId1835" Type="http://schemas.openxmlformats.org/officeDocument/2006/relationships/ctrlProp" Target="../ctrlProps/ctrlProp1833.xml"/><Relationship Id="rId1834" Type="http://schemas.openxmlformats.org/officeDocument/2006/relationships/ctrlProp" Target="../ctrlProps/ctrlProp1832.xml"/><Relationship Id="rId1833" Type="http://schemas.openxmlformats.org/officeDocument/2006/relationships/ctrlProp" Target="../ctrlProps/ctrlProp1831.xml"/><Relationship Id="rId1832" Type="http://schemas.openxmlformats.org/officeDocument/2006/relationships/ctrlProp" Target="../ctrlProps/ctrlProp1830.xml"/><Relationship Id="rId1831" Type="http://schemas.openxmlformats.org/officeDocument/2006/relationships/ctrlProp" Target="../ctrlProps/ctrlProp1829.xml"/><Relationship Id="rId1830" Type="http://schemas.openxmlformats.org/officeDocument/2006/relationships/ctrlProp" Target="../ctrlProps/ctrlProp1828.xml"/><Relationship Id="rId183" Type="http://schemas.openxmlformats.org/officeDocument/2006/relationships/ctrlProp" Target="../ctrlProps/ctrlProp181.xml"/><Relationship Id="rId1829" Type="http://schemas.openxmlformats.org/officeDocument/2006/relationships/ctrlProp" Target="../ctrlProps/ctrlProp1827.xml"/><Relationship Id="rId1828" Type="http://schemas.openxmlformats.org/officeDocument/2006/relationships/ctrlProp" Target="../ctrlProps/ctrlProp1826.xml"/><Relationship Id="rId1827" Type="http://schemas.openxmlformats.org/officeDocument/2006/relationships/ctrlProp" Target="../ctrlProps/ctrlProp1825.xml"/><Relationship Id="rId1826" Type="http://schemas.openxmlformats.org/officeDocument/2006/relationships/ctrlProp" Target="../ctrlProps/ctrlProp1824.xml"/><Relationship Id="rId1825" Type="http://schemas.openxmlformats.org/officeDocument/2006/relationships/ctrlProp" Target="../ctrlProps/ctrlProp1823.xml"/><Relationship Id="rId1824" Type="http://schemas.openxmlformats.org/officeDocument/2006/relationships/ctrlProp" Target="../ctrlProps/ctrlProp1822.xml"/><Relationship Id="rId1823" Type="http://schemas.openxmlformats.org/officeDocument/2006/relationships/ctrlProp" Target="../ctrlProps/ctrlProp1821.xml"/><Relationship Id="rId1822" Type="http://schemas.openxmlformats.org/officeDocument/2006/relationships/ctrlProp" Target="../ctrlProps/ctrlProp1820.xml"/><Relationship Id="rId1821" Type="http://schemas.openxmlformats.org/officeDocument/2006/relationships/ctrlProp" Target="../ctrlProps/ctrlProp1819.xml"/><Relationship Id="rId1820" Type="http://schemas.openxmlformats.org/officeDocument/2006/relationships/ctrlProp" Target="../ctrlProps/ctrlProp1818.xml"/><Relationship Id="rId182" Type="http://schemas.openxmlformats.org/officeDocument/2006/relationships/ctrlProp" Target="../ctrlProps/ctrlProp180.xml"/><Relationship Id="rId1819" Type="http://schemas.openxmlformats.org/officeDocument/2006/relationships/ctrlProp" Target="../ctrlProps/ctrlProp1817.xml"/><Relationship Id="rId1818" Type="http://schemas.openxmlformats.org/officeDocument/2006/relationships/ctrlProp" Target="../ctrlProps/ctrlProp1816.xml"/><Relationship Id="rId1817" Type="http://schemas.openxmlformats.org/officeDocument/2006/relationships/ctrlProp" Target="../ctrlProps/ctrlProp1815.xml"/><Relationship Id="rId1816" Type="http://schemas.openxmlformats.org/officeDocument/2006/relationships/ctrlProp" Target="../ctrlProps/ctrlProp1814.xml"/><Relationship Id="rId1815" Type="http://schemas.openxmlformats.org/officeDocument/2006/relationships/ctrlProp" Target="../ctrlProps/ctrlProp1813.xml"/><Relationship Id="rId1814" Type="http://schemas.openxmlformats.org/officeDocument/2006/relationships/ctrlProp" Target="../ctrlProps/ctrlProp1812.xml"/><Relationship Id="rId1813" Type="http://schemas.openxmlformats.org/officeDocument/2006/relationships/ctrlProp" Target="../ctrlProps/ctrlProp1811.xml"/><Relationship Id="rId1812" Type="http://schemas.openxmlformats.org/officeDocument/2006/relationships/ctrlProp" Target="../ctrlProps/ctrlProp1810.xml"/><Relationship Id="rId1811" Type="http://schemas.openxmlformats.org/officeDocument/2006/relationships/ctrlProp" Target="../ctrlProps/ctrlProp1809.xml"/><Relationship Id="rId1810" Type="http://schemas.openxmlformats.org/officeDocument/2006/relationships/ctrlProp" Target="../ctrlProps/ctrlProp1808.xml"/><Relationship Id="rId181" Type="http://schemas.openxmlformats.org/officeDocument/2006/relationships/ctrlProp" Target="../ctrlProps/ctrlProp179.xml"/><Relationship Id="rId1809" Type="http://schemas.openxmlformats.org/officeDocument/2006/relationships/ctrlProp" Target="../ctrlProps/ctrlProp1807.xml"/><Relationship Id="rId1808" Type="http://schemas.openxmlformats.org/officeDocument/2006/relationships/ctrlProp" Target="../ctrlProps/ctrlProp1806.xml"/><Relationship Id="rId1807" Type="http://schemas.openxmlformats.org/officeDocument/2006/relationships/ctrlProp" Target="../ctrlProps/ctrlProp1805.xml"/><Relationship Id="rId1806" Type="http://schemas.openxmlformats.org/officeDocument/2006/relationships/ctrlProp" Target="../ctrlProps/ctrlProp1804.xml"/><Relationship Id="rId1805" Type="http://schemas.openxmlformats.org/officeDocument/2006/relationships/ctrlProp" Target="../ctrlProps/ctrlProp1803.xml"/><Relationship Id="rId1804" Type="http://schemas.openxmlformats.org/officeDocument/2006/relationships/ctrlProp" Target="../ctrlProps/ctrlProp1802.xml"/><Relationship Id="rId1803" Type="http://schemas.openxmlformats.org/officeDocument/2006/relationships/ctrlProp" Target="../ctrlProps/ctrlProp1801.xml"/><Relationship Id="rId1802" Type="http://schemas.openxmlformats.org/officeDocument/2006/relationships/ctrlProp" Target="../ctrlProps/ctrlProp1800.xml"/><Relationship Id="rId1801" Type="http://schemas.openxmlformats.org/officeDocument/2006/relationships/ctrlProp" Target="../ctrlProps/ctrlProp1799.xml"/><Relationship Id="rId1800" Type="http://schemas.openxmlformats.org/officeDocument/2006/relationships/ctrlProp" Target="../ctrlProps/ctrlProp1798.xml"/><Relationship Id="rId180" Type="http://schemas.openxmlformats.org/officeDocument/2006/relationships/ctrlProp" Target="../ctrlProps/ctrlProp178.xml"/><Relationship Id="rId18" Type="http://schemas.openxmlformats.org/officeDocument/2006/relationships/ctrlProp" Target="../ctrlProps/ctrlProp16.xml"/><Relationship Id="rId1799" Type="http://schemas.openxmlformats.org/officeDocument/2006/relationships/ctrlProp" Target="../ctrlProps/ctrlProp1797.xml"/><Relationship Id="rId1798" Type="http://schemas.openxmlformats.org/officeDocument/2006/relationships/ctrlProp" Target="../ctrlProps/ctrlProp1796.xml"/><Relationship Id="rId1797" Type="http://schemas.openxmlformats.org/officeDocument/2006/relationships/ctrlProp" Target="../ctrlProps/ctrlProp1795.xml"/><Relationship Id="rId1796" Type="http://schemas.openxmlformats.org/officeDocument/2006/relationships/ctrlProp" Target="../ctrlProps/ctrlProp1794.xml"/><Relationship Id="rId1795" Type="http://schemas.openxmlformats.org/officeDocument/2006/relationships/ctrlProp" Target="../ctrlProps/ctrlProp1793.xml"/><Relationship Id="rId1794" Type="http://schemas.openxmlformats.org/officeDocument/2006/relationships/ctrlProp" Target="../ctrlProps/ctrlProp1792.xml"/><Relationship Id="rId1793" Type="http://schemas.openxmlformats.org/officeDocument/2006/relationships/ctrlProp" Target="../ctrlProps/ctrlProp1791.xml"/><Relationship Id="rId1792" Type="http://schemas.openxmlformats.org/officeDocument/2006/relationships/ctrlProp" Target="../ctrlProps/ctrlProp1790.xml"/><Relationship Id="rId1791" Type="http://schemas.openxmlformats.org/officeDocument/2006/relationships/ctrlProp" Target="../ctrlProps/ctrlProp1789.xml"/><Relationship Id="rId1790" Type="http://schemas.openxmlformats.org/officeDocument/2006/relationships/ctrlProp" Target="../ctrlProps/ctrlProp1788.xml"/><Relationship Id="rId179" Type="http://schemas.openxmlformats.org/officeDocument/2006/relationships/ctrlProp" Target="../ctrlProps/ctrlProp177.xml"/><Relationship Id="rId1789" Type="http://schemas.openxmlformats.org/officeDocument/2006/relationships/ctrlProp" Target="../ctrlProps/ctrlProp1787.xml"/><Relationship Id="rId1788" Type="http://schemas.openxmlformats.org/officeDocument/2006/relationships/ctrlProp" Target="../ctrlProps/ctrlProp1786.xml"/><Relationship Id="rId1787" Type="http://schemas.openxmlformats.org/officeDocument/2006/relationships/ctrlProp" Target="../ctrlProps/ctrlProp1785.xml"/><Relationship Id="rId1786" Type="http://schemas.openxmlformats.org/officeDocument/2006/relationships/ctrlProp" Target="../ctrlProps/ctrlProp1784.xml"/><Relationship Id="rId1785" Type="http://schemas.openxmlformats.org/officeDocument/2006/relationships/ctrlProp" Target="../ctrlProps/ctrlProp1783.xml"/><Relationship Id="rId1784" Type="http://schemas.openxmlformats.org/officeDocument/2006/relationships/ctrlProp" Target="../ctrlProps/ctrlProp1782.xml"/><Relationship Id="rId1783" Type="http://schemas.openxmlformats.org/officeDocument/2006/relationships/ctrlProp" Target="../ctrlProps/ctrlProp1781.xml"/><Relationship Id="rId1782" Type="http://schemas.openxmlformats.org/officeDocument/2006/relationships/ctrlProp" Target="../ctrlProps/ctrlProp1780.xml"/><Relationship Id="rId1781" Type="http://schemas.openxmlformats.org/officeDocument/2006/relationships/ctrlProp" Target="../ctrlProps/ctrlProp1779.xml"/><Relationship Id="rId1780" Type="http://schemas.openxmlformats.org/officeDocument/2006/relationships/ctrlProp" Target="../ctrlProps/ctrlProp1778.xml"/><Relationship Id="rId178" Type="http://schemas.openxmlformats.org/officeDocument/2006/relationships/ctrlProp" Target="../ctrlProps/ctrlProp176.xml"/><Relationship Id="rId1779" Type="http://schemas.openxmlformats.org/officeDocument/2006/relationships/ctrlProp" Target="../ctrlProps/ctrlProp1777.xml"/><Relationship Id="rId1778" Type="http://schemas.openxmlformats.org/officeDocument/2006/relationships/ctrlProp" Target="../ctrlProps/ctrlProp1776.xml"/><Relationship Id="rId1777" Type="http://schemas.openxmlformats.org/officeDocument/2006/relationships/ctrlProp" Target="../ctrlProps/ctrlProp1775.xml"/><Relationship Id="rId1776" Type="http://schemas.openxmlformats.org/officeDocument/2006/relationships/ctrlProp" Target="../ctrlProps/ctrlProp1774.xml"/><Relationship Id="rId1775" Type="http://schemas.openxmlformats.org/officeDocument/2006/relationships/ctrlProp" Target="../ctrlProps/ctrlProp1773.xml"/><Relationship Id="rId1774" Type="http://schemas.openxmlformats.org/officeDocument/2006/relationships/ctrlProp" Target="../ctrlProps/ctrlProp1772.xml"/><Relationship Id="rId1773" Type="http://schemas.openxmlformats.org/officeDocument/2006/relationships/ctrlProp" Target="../ctrlProps/ctrlProp1771.xml"/><Relationship Id="rId1772" Type="http://schemas.openxmlformats.org/officeDocument/2006/relationships/ctrlProp" Target="../ctrlProps/ctrlProp1770.xml"/><Relationship Id="rId1771" Type="http://schemas.openxmlformats.org/officeDocument/2006/relationships/ctrlProp" Target="../ctrlProps/ctrlProp1769.xml"/><Relationship Id="rId1770" Type="http://schemas.openxmlformats.org/officeDocument/2006/relationships/ctrlProp" Target="../ctrlProps/ctrlProp1768.xml"/><Relationship Id="rId177" Type="http://schemas.openxmlformats.org/officeDocument/2006/relationships/ctrlProp" Target="../ctrlProps/ctrlProp175.xml"/><Relationship Id="rId1769" Type="http://schemas.openxmlformats.org/officeDocument/2006/relationships/ctrlProp" Target="../ctrlProps/ctrlProp1767.xml"/><Relationship Id="rId1768" Type="http://schemas.openxmlformats.org/officeDocument/2006/relationships/ctrlProp" Target="../ctrlProps/ctrlProp1766.xml"/><Relationship Id="rId1767" Type="http://schemas.openxmlformats.org/officeDocument/2006/relationships/ctrlProp" Target="../ctrlProps/ctrlProp1765.xml"/><Relationship Id="rId1766" Type="http://schemas.openxmlformats.org/officeDocument/2006/relationships/ctrlProp" Target="../ctrlProps/ctrlProp1764.xml"/><Relationship Id="rId1765" Type="http://schemas.openxmlformats.org/officeDocument/2006/relationships/ctrlProp" Target="../ctrlProps/ctrlProp1763.xml"/><Relationship Id="rId1764" Type="http://schemas.openxmlformats.org/officeDocument/2006/relationships/ctrlProp" Target="../ctrlProps/ctrlProp1762.xml"/><Relationship Id="rId1763" Type="http://schemas.openxmlformats.org/officeDocument/2006/relationships/ctrlProp" Target="../ctrlProps/ctrlProp1761.xml"/><Relationship Id="rId1762" Type="http://schemas.openxmlformats.org/officeDocument/2006/relationships/ctrlProp" Target="../ctrlProps/ctrlProp1760.xml"/><Relationship Id="rId1761" Type="http://schemas.openxmlformats.org/officeDocument/2006/relationships/ctrlProp" Target="../ctrlProps/ctrlProp1759.xml"/><Relationship Id="rId1760" Type="http://schemas.openxmlformats.org/officeDocument/2006/relationships/ctrlProp" Target="../ctrlProps/ctrlProp1758.xml"/><Relationship Id="rId176" Type="http://schemas.openxmlformats.org/officeDocument/2006/relationships/ctrlProp" Target="../ctrlProps/ctrlProp174.xml"/><Relationship Id="rId1759" Type="http://schemas.openxmlformats.org/officeDocument/2006/relationships/ctrlProp" Target="../ctrlProps/ctrlProp1757.xml"/><Relationship Id="rId1758" Type="http://schemas.openxmlformats.org/officeDocument/2006/relationships/ctrlProp" Target="../ctrlProps/ctrlProp1756.xml"/><Relationship Id="rId1757" Type="http://schemas.openxmlformats.org/officeDocument/2006/relationships/ctrlProp" Target="../ctrlProps/ctrlProp1755.xml"/><Relationship Id="rId1756" Type="http://schemas.openxmlformats.org/officeDocument/2006/relationships/ctrlProp" Target="../ctrlProps/ctrlProp1754.xml"/><Relationship Id="rId1755" Type="http://schemas.openxmlformats.org/officeDocument/2006/relationships/ctrlProp" Target="../ctrlProps/ctrlProp1753.xml"/><Relationship Id="rId1754" Type="http://schemas.openxmlformats.org/officeDocument/2006/relationships/ctrlProp" Target="../ctrlProps/ctrlProp1752.xml"/><Relationship Id="rId1753" Type="http://schemas.openxmlformats.org/officeDocument/2006/relationships/ctrlProp" Target="../ctrlProps/ctrlProp1751.xml"/><Relationship Id="rId1752" Type="http://schemas.openxmlformats.org/officeDocument/2006/relationships/ctrlProp" Target="../ctrlProps/ctrlProp1750.xml"/><Relationship Id="rId1751" Type="http://schemas.openxmlformats.org/officeDocument/2006/relationships/ctrlProp" Target="../ctrlProps/ctrlProp1749.xml"/><Relationship Id="rId1750" Type="http://schemas.openxmlformats.org/officeDocument/2006/relationships/ctrlProp" Target="../ctrlProps/ctrlProp1748.xml"/><Relationship Id="rId175" Type="http://schemas.openxmlformats.org/officeDocument/2006/relationships/ctrlProp" Target="../ctrlProps/ctrlProp173.xml"/><Relationship Id="rId1749" Type="http://schemas.openxmlformats.org/officeDocument/2006/relationships/ctrlProp" Target="../ctrlProps/ctrlProp1747.xml"/><Relationship Id="rId1748" Type="http://schemas.openxmlformats.org/officeDocument/2006/relationships/ctrlProp" Target="../ctrlProps/ctrlProp1746.xml"/><Relationship Id="rId1747" Type="http://schemas.openxmlformats.org/officeDocument/2006/relationships/ctrlProp" Target="../ctrlProps/ctrlProp1745.xml"/><Relationship Id="rId1746" Type="http://schemas.openxmlformats.org/officeDocument/2006/relationships/ctrlProp" Target="../ctrlProps/ctrlProp1744.xml"/><Relationship Id="rId1745" Type="http://schemas.openxmlformats.org/officeDocument/2006/relationships/ctrlProp" Target="../ctrlProps/ctrlProp1743.xml"/><Relationship Id="rId1744" Type="http://schemas.openxmlformats.org/officeDocument/2006/relationships/ctrlProp" Target="../ctrlProps/ctrlProp1742.xml"/><Relationship Id="rId1743" Type="http://schemas.openxmlformats.org/officeDocument/2006/relationships/ctrlProp" Target="../ctrlProps/ctrlProp1741.xml"/><Relationship Id="rId1742" Type="http://schemas.openxmlformats.org/officeDocument/2006/relationships/ctrlProp" Target="../ctrlProps/ctrlProp1740.xml"/><Relationship Id="rId1741" Type="http://schemas.openxmlformats.org/officeDocument/2006/relationships/ctrlProp" Target="../ctrlProps/ctrlProp1739.xml"/><Relationship Id="rId1740" Type="http://schemas.openxmlformats.org/officeDocument/2006/relationships/ctrlProp" Target="../ctrlProps/ctrlProp1738.xml"/><Relationship Id="rId174" Type="http://schemas.openxmlformats.org/officeDocument/2006/relationships/ctrlProp" Target="../ctrlProps/ctrlProp172.xml"/><Relationship Id="rId1739" Type="http://schemas.openxmlformats.org/officeDocument/2006/relationships/ctrlProp" Target="../ctrlProps/ctrlProp1737.xml"/><Relationship Id="rId1738" Type="http://schemas.openxmlformats.org/officeDocument/2006/relationships/ctrlProp" Target="../ctrlProps/ctrlProp1736.xml"/><Relationship Id="rId1737" Type="http://schemas.openxmlformats.org/officeDocument/2006/relationships/ctrlProp" Target="../ctrlProps/ctrlProp1735.xml"/><Relationship Id="rId1736" Type="http://schemas.openxmlformats.org/officeDocument/2006/relationships/ctrlProp" Target="../ctrlProps/ctrlProp1734.xml"/><Relationship Id="rId1735" Type="http://schemas.openxmlformats.org/officeDocument/2006/relationships/ctrlProp" Target="../ctrlProps/ctrlProp1733.xml"/><Relationship Id="rId1734" Type="http://schemas.openxmlformats.org/officeDocument/2006/relationships/ctrlProp" Target="../ctrlProps/ctrlProp1732.xml"/><Relationship Id="rId1733" Type="http://schemas.openxmlformats.org/officeDocument/2006/relationships/ctrlProp" Target="../ctrlProps/ctrlProp1731.xml"/><Relationship Id="rId1732" Type="http://schemas.openxmlformats.org/officeDocument/2006/relationships/ctrlProp" Target="../ctrlProps/ctrlProp1730.xml"/><Relationship Id="rId1731" Type="http://schemas.openxmlformats.org/officeDocument/2006/relationships/ctrlProp" Target="../ctrlProps/ctrlProp1729.xml"/><Relationship Id="rId1730" Type="http://schemas.openxmlformats.org/officeDocument/2006/relationships/ctrlProp" Target="../ctrlProps/ctrlProp1728.xml"/><Relationship Id="rId173" Type="http://schemas.openxmlformats.org/officeDocument/2006/relationships/ctrlProp" Target="../ctrlProps/ctrlProp171.xml"/><Relationship Id="rId1729" Type="http://schemas.openxmlformats.org/officeDocument/2006/relationships/ctrlProp" Target="../ctrlProps/ctrlProp1727.xml"/><Relationship Id="rId1728" Type="http://schemas.openxmlformats.org/officeDocument/2006/relationships/ctrlProp" Target="../ctrlProps/ctrlProp1726.xml"/><Relationship Id="rId1727" Type="http://schemas.openxmlformats.org/officeDocument/2006/relationships/ctrlProp" Target="../ctrlProps/ctrlProp1725.xml"/><Relationship Id="rId1726" Type="http://schemas.openxmlformats.org/officeDocument/2006/relationships/ctrlProp" Target="../ctrlProps/ctrlProp1724.xml"/><Relationship Id="rId1725" Type="http://schemas.openxmlformats.org/officeDocument/2006/relationships/ctrlProp" Target="../ctrlProps/ctrlProp1723.xml"/><Relationship Id="rId1724" Type="http://schemas.openxmlformats.org/officeDocument/2006/relationships/ctrlProp" Target="../ctrlProps/ctrlProp1722.xml"/><Relationship Id="rId1723" Type="http://schemas.openxmlformats.org/officeDocument/2006/relationships/ctrlProp" Target="../ctrlProps/ctrlProp1721.xml"/><Relationship Id="rId1722" Type="http://schemas.openxmlformats.org/officeDocument/2006/relationships/ctrlProp" Target="../ctrlProps/ctrlProp1720.xml"/><Relationship Id="rId1721" Type="http://schemas.openxmlformats.org/officeDocument/2006/relationships/ctrlProp" Target="../ctrlProps/ctrlProp1719.xml"/><Relationship Id="rId1720" Type="http://schemas.openxmlformats.org/officeDocument/2006/relationships/ctrlProp" Target="../ctrlProps/ctrlProp1718.xml"/><Relationship Id="rId172" Type="http://schemas.openxmlformats.org/officeDocument/2006/relationships/ctrlProp" Target="../ctrlProps/ctrlProp170.xml"/><Relationship Id="rId1719" Type="http://schemas.openxmlformats.org/officeDocument/2006/relationships/ctrlProp" Target="../ctrlProps/ctrlProp1717.xml"/><Relationship Id="rId1718" Type="http://schemas.openxmlformats.org/officeDocument/2006/relationships/ctrlProp" Target="../ctrlProps/ctrlProp1716.xml"/><Relationship Id="rId1717" Type="http://schemas.openxmlformats.org/officeDocument/2006/relationships/ctrlProp" Target="../ctrlProps/ctrlProp1715.xml"/><Relationship Id="rId1716" Type="http://schemas.openxmlformats.org/officeDocument/2006/relationships/ctrlProp" Target="../ctrlProps/ctrlProp1714.xml"/><Relationship Id="rId1715" Type="http://schemas.openxmlformats.org/officeDocument/2006/relationships/ctrlProp" Target="../ctrlProps/ctrlProp1713.xml"/><Relationship Id="rId1714" Type="http://schemas.openxmlformats.org/officeDocument/2006/relationships/ctrlProp" Target="../ctrlProps/ctrlProp1712.xml"/><Relationship Id="rId1713" Type="http://schemas.openxmlformats.org/officeDocument/2006/relationships/ctrlProp" Target="../ctrlProps/ctrlProp1711.xml"/><Relationship Id="rId1712" Type="http://schemas.openxmlformats.org/officeDocument/2006/relationships/ctrlProp" Target="../ctrlProps/ctrlProp1710.xml"/><Relationship Id="rId1711" Type="http://schemas.openxmlformats.org/officeDocument/2006/relationships/ctrlProp" Target="../ctrlProps/ctrlProp1709.xml"/><Relationship Id="rId1710" Type="http://schemas.openxmlformats.org/officeDocument/2006/relationships/ctrlProp" Target="../ctrlProps/ctrlProp1708.xml"/><Relationship Id="rId171" Type="http://schemas.openxmlformats.org/officeDocument/2006/relationships/ctrlProp" Target="../ctrlProps/ctrlProp169.xml"/><Relationship Id="rId1709" Type="http://schemas.openxmlformats.org/officeDocument/2006/relationships/ctrlProp" Target="../ctrlProps/ctrlProp1707.xml"/><Relationship Id="rId1708" Type="http://schemas.openxmlformats.org/officeDocument/2006/relationships/ctrlProp" Target="../ctrlProps/ctrlProp1706.xml"/><Relationship Id="rId1707" Type="http://schemas.openxmlformats.org/officeDocument/2006/relationships/ctrlProp" Target="../ctrlProps/ctrlProp1705.xml"/><Relationship Id="rId1706" Type="http://schemas.openxmlformats.org/officeDocument/2006/relationships/ctrlProp" Target="../ctrlProps/ctrlProp1704.xml"/><Relationship Id="rId1705" Type="http://schemas.openxmlformats.org/officeDocument/2006/relationships/ctrlProp" Target="../ctrlProps/ctrlProp1703.xml"/><Relationship Id="rId1704" Type="http://schemas.openxmlformats.org/officeDocument/2006/relationships/ctrlProp" Target="../ctrlProps/ctrlProp1702.xml"/><Relationship Id="rId1703" Type="http://schemas.openxmlformats.org/officeDocument/2006/relationships/ctrlProp" Target="../ctrlProps/ctrlProp1701.xml"/><Relationship Id="rId1702" Type="http://schemas.openxmlformats.org/officeDocument/2006/relationships/ctrlProp" Target="../ctrlProps/ctrlProp1700.xml"/><Relationship Id="rId1701" Type="http://schemas.openxmlformats.org/officeDocument/2006/relationships/ctrlProp" Target="../ctrlProps/ctrlProp1699.xml"/><Relationship Id="rId1700" Type="http://schemas.openxmlformats.org/officeDocument/2006/relationships/ctrlProp" Target="../ctrlProps/ctrlProp1698.xml"/><Relationship Id="rId170" Type="http://schemas.openxmlformats.org/officeDocument/2006/relationships/ctrlProp" Target="../ctrlProps/ctrlProp168.xml"/><Relationship Id="rId17" Type="http://schemas.openxmlformats.org/officeDocument/2006/relationships/ctrlProp" Target="../ctrlProps/ctrlProp15.xml"/><Relationship Id="rId1699" Type="http://schemas.openxmlformats.org/officeDocument/2006/relationships/ctrlProp" Target="../ctrlProps/ctrlProp1697.xml"/><Relationship Id="rId1698" Type="http://schemas.openxmlformats.org/officeDocument/2006/relationships/ctrlProp" Target="../ctrlProps/ctrlProp1696.xml"/><Relationship Id="rId1697" Type="http://schemas.openxmlformats.org/officeDocument/2006/relationships/ctrlProp" Target="../ctrlProps/ctrlProp1695.xml"/><Relationship Id="rId1696" Type="http://schemas.openxmlformats.org/officeDocument/2006/relationships/ctrlProp" Target="../ctrlProps/ctrlProp1694.xml"/><Relationship Id="rId1695" Type="http://schemas.openxmlformats.org/officeDocument/2006/relationships/ctrlProp" Target="../ctrlProps/ctrlProp1693.xml"/><Relationship Id="rId1694" Type="http://schemas.openxmlformats.org/officeDocument/2006/relationships/ctrlProp" Target="../ctrlProps/ctrlProp1692.xml"/><Relationship Id="rId1693" Type="http://schemas.openxmlformats.org/officeDocument/2006/relationships/ctrlProp" Target="../ctrlProps/ctrlProp1691.xml"/><Relationship Id="rId1692" Type="http://schemas.openxmlformats.org/officeDocument/2006/relationships/ctrlProp" Target="../ctrlProps/ctrlProp1690.xml"/><Relationship Id="rId1691" Type="http://schemas.openxmlformats.org/officeDocument/2006/relationships/ctrlProp" Target="../ctrlProps/ctrlProp1689.xml"/><Relationship Id="rId1690" Type="http://schemas.openxmlformats.org/officeDocument/2006/relationships/ctrlProp" Target="../ctrlProps/ctrlProp1688.xml"/><Relationship Id="rId169" Type="http://schemas.openxmlformats.org/officeDocument/2006/relationships/ctrlProp" Target="../ctrlProps/ctrlProp167.xml"/><Relationship Id="rId1689" Type="http://schemas.openxmlformats.org/officeDocument/2006/relationships/ctrlProp" Target="../ctrlProps/ctrlProp1687.xml"/><Relationship Id="rId1688" Type="http://schemas.openxmlformats.org/officeDocument/2006/relationships/ctrlProp" Target="../ctrlProps/ctrlProp1686.xml"/><Relationship Id="rId1687" Type="http://schemas.openxmlformats.org/officeDocument/2006/relationships/ctrlProp" Target="../ctrlProps/ctrlProp1685.xml"/><Relationship Id="rId1686" Type="http://schemas.openxmlformats.org/officeDocument/2006/relationships/ctrlProp" Target="../ctrlProps/ctrlProp1684.xml"/><Relationship Id="rId1685" Type="http://schemas.openxmlformats.org/officeDocument/2006/relationships/ctrlProp" Target="../ctrlProps/ctrlProp1683.xml"/><Relationship Id="rId1684" Type="http://schemas.openxmlformats.org/officeDocument/2006/relationships/ctrlProp" Target="../ctrlProps/ctrlProp1682.xml"/><Relationship Id="rId1683" Type="http://schemas.openxmlformats.org/officeDocument/2006/relationships/ctrlProp" Target="../ctrlProps/ctrlProp1681.xml"/><Relationship Id="rId1682" Type="http://schemas.openxmlformats.org/officeDocument/2006/relationships/ctrlProp" Target="../ctrlProps/ctrlProp1680.xml"/><Relationship Id="rId1681" Type="http://schemas.openxmlformats.org/officeDocument/2006/relationships/ctrlProp" Target="../ctrlProps/ctrlProp1679.xml"/><Relationship Id="rId1680" Type="http://schemas.openxmlformats.org/officeDocument/2006/relationships/ctrlProp" Target="../ctrlProps/ctrlProp1678.xml"/><Relationship Id="rId168" Type="http://schemas.openxmlformats.org/officeDocument/2006/relationships/ctrlProp" Target="../ctrlProps/ctrlProp166.xml"/><Relationship Id="rId1679" Type="http://schemas.openxmlformats.org/officeDocument/2006/relationships/ctrlProp" Target="../ctrlProps/ctrlProp1677.xml"/><Relationship Id="rId1678" Type="http://schemas.openxmlformats.org/officeDocument/2006/relationships/ctrlProp" Target="../ctrlProps/ctrlProp1676.xml"/><Relationship Id="rId1677" Type="http://schemas.openxmlformats.org/officeDocument/2006/relationships/ctrlProp" Target="../ctrlProps/ctrlProp1675.xml"/><Relationship Id="rId1676" Type="http://schemas.openxmlformats.org/officeDocument/2006/relationships/ctrlProp" Target="../ctrlProps/ctrlProp1674.xml"/><Relationship Id="rId1675" Type="http://schemas.openxmlformats.org/officeDocument/2006/relationships/ctrlProp" Target="../ctrlProps/ctrlProp1673.xml"/><Relationship Id="rId1674" Type="http://schemas.openxmlformats.org/officeDocument/2006/relationships/ctrlProp" Target="../ctrlProps/ctrlProp1672.xml"/><Relationship Id="rId1673" Type="http://schemas.openxmlformats.org/officeDocument/2006/relationships/ctrlProp" Target="../ctrlProps/ctrlProp1671.xml"/><Relationship Id="rId1672" Type="http://schemas.openxmlformats.org/officeDocument/2006/relationships/ctrlProp" Target="../ctrlProps/ctrlProp1670.xml"/><Relationship Id="rId1671" Type="http://schemas.openxmlformats.org/officeDocument/2006/relationships/ctrlProp" Target="../ctrlProps/ctrlProp1669.xml"/><Relationship Id="rId1670" Type="http://schemas.openxmlformats.org/officeDocument/2006/relationships/ctrlProp" Target="../ctrlProps/ctrlProp1668.xml"/><Relationship Id="rId167" Type="http://schemas.openxmlformats.org/officeDocument/2006/relationships/ctrlProp" Target="../ctrlProps/ctrlProp165.xml"/><Relationship Id="rId1669" Type="http://schemas.openxmlformats.org/officeDocument/2006/relationships/ctrlProp" Target="../ctrlProps/ctrlProp1667.xml"/><Relationship Id="rId1668" Type="http://schemas.openxmlformats.org/officeDocument/2006/relationships/ctrlProp" Target="../ctrlProps/ctrlProp1666.xml"/><Relationship Id="rId1667" Type="http://schemas.openxmlformats.org/officeDocument/2006/relationships/ctrlProp" Target="../ctrlProps/ctrlProp1665.xml"/><Relationship Id="rId1666" Type="http://schemas.openxmlformats.org/officeDocument/2006/relationships/ctrlProp" Target="../ctrlProps/ctrlProp1664.xml"/><Relationship Id="rId1665" Type="http://schemas.openxmlformats.org/officeDocument/2006/relationships/ctrlProp" Target="../ctrlProps/ctrlProp1663.xml"/><Relationship Id="rId1664" Type="http://schemas.openxmlformats.org/officeDocument/2006/relationships/ctrlProp" Target="../ctrlProps/ctrlProp1662.xml"/><Relationship Id="rId1663" Type="http://schemas.openxmlformats.org/officeDocument/2006/relationships/ctrlProp" Target="../ctrlProps/ctrlProp1661.xml"/><Relationship Id="rId1662" Type="http://schemas.openxmlformats.org/officeDocument/2006/relationships/ctrlProp" Target="../ctrlProps/ctrlProp1660.xml"/><Relationship Id="rId1661" Type="http://schemas.openxmlformats.org/officeDocument/2006/relationships/ctrlProp" Target="../ctrlProps/ctrlProp1659.xml"/><Relationship Id="rId1660" Type="http://schemas.openxmlformats.org/officeDocument/2006/relationships/ctrlProp" Target="../ctrlProps/ctrlProp1658.xml"/><Relationship Id="rId166" Type="http://schemas.openxmlformats.org/officeDocument/2006/relationships/ctrlProp" Target="../ctrlProps/ctrlProp164.xml"/><Relationship Id="rId1659" Type="http://schemas.openxmlformats.org/officeDocument/2006/relationships/ctrlProp" Target="../ctrlProps/ctrlProp1657.xml"/><Relationship Id="rId1658" Type="http://schemas.openxmlformats.org/officeDocument/2006/relationships/ctrlProp" Target="../ctrlProps/ctrlProp1656.xml"/><Relationship Id="rId1657" Type="http://schemas.openxmlformats.org/officeDocument/2006/relationships/ctrlProp" Target="../ctrlProps/ctrlProp1655.xml"/><Relationship Id="rId1656" Type="http://schemas.openxmlformats.org/officeDocument/2006/relationships/ctrlProp" Target="../ctrlProps/ctrlProp1654.xml"/><Relationship Id="rId1655" Type="http://schemas.openxmlformats.org/officeDocument/2006/relationships/ctrlProp" Target="../ctrlProps/ctrlProp1653.xml"/><Relationship Id="rId1654" Type="http://schemas.openxmlformats.org/officeDocument/2006/relationships/ctrlProp" Target="../ctrlProps/ctrlProp1652.xml"/><Relationship Id="rId1653" Type="http://schemas.openxmlformats.org/officeDocument/2006/relationships/ctrlProp" Target="../ctrlProps/ctrlProp1651.xml"/><Relationship Id="rId1652" Type="http://schemas.openxmlformats.org/officeDocument/2006/relationships/ctrlProp" Target="../ctrlProps/ctrlProp1650.xml"/><Relationship Id="rId1651" Type="http://schemas.openxmlformats.org/officeDocument/2006/relationships/ctrlProp" Target="../ctrlProps/ctrlProp1649.xml"/><Relationship Id="rId1650" Type="http://schemas.openxmlformats.org/officeDocument/2006/relationships/ctrlProp" Target="../ctrlProps/ctrlProp1648.xml"/><Relationship Id="rId165" Type="http://schemas.openxmlformats.org/officeDocument/2006/relationships/ctrlProp" Target="../ctrlProps/ctrlProp163.xml"/><Relationship Id="rId1649" Type="http://schemas.openxmlformats.org/officeDocument/2006/relationships/ctrlProp" Target="../ctrlProps/ctrlProp1647.xml"/><Relationship Id="rId1648" Type="http://schemas.openxmlformats.org/officeDocument/2006/relationships/ctrlProp" Target="../ctrlProps/ctrlProp1646.xml"/><Relationship Id="rId1647" Type="http://schemas.openxmlformats.org/officeDocument/2006/relationships/ctrlProp" Target="../ctrlProps/ctrlProp1645.xml"/><Relationship Id="rId1646" Type="http://schemas.openxmlformats.org/officeDocument/2006/relationships/ctrlProp" Target="../ctrlProps/ctrlProp1644.xml"/><Relationship Id="rId1645" Type="http://schemas.openxmlformats.org/officeDocument/2006/relationships/ctrlProp" Target="../ctrlProps/ctrlProp1643.xml"/><Relationship Id="rId1644" Type="http://schemas.openxmlformats.org/officeDocument/2006/relationships/ctrlProp" Target="../ctrlProps/ctrlProp1642.xml"/><Relationship Id="rId1643" Type="http://schemas.openxmlformats.org/officeDocument/2006/relationships/ctrlProp" Target="../ctrlProps/ctrlProp1641.xml"/><Relationship Id="rId1642" Type="http://schemas.openxmlformats.org/officeDocument/2006/relationships/ctrlProp" Target="../ctrlProps/ctrlProp1640.xml"/><Relationship Id="rId1641" Type="http://schemas.openxmlformats.org/officeDocument/2006/relationships/ctrlProp" Target="../ctrlProps/ctrlProp1639.xml"/><Relationship Id="rId1640" Type="http://schemas.openxmlformats.org/officeDocument/2006/relationships/ctrlProp" Target="../ctrlProps/ctrlProp1638.xml"/><Relationship Id="rId164" Type="http://schemas.openxmlformats.org/officeDocument/2006/relationships/ctrlProp" Target="../ctrlProps/ctrlProp162.xml"/><Relationship Id="rId1639" Type="http://schemas.openxmlformats.org/officeDocument/2006/relationships/ctrlProp" Target="../ctrlProps/ctrlProp1637.xml"/><Relationship Id="rId1638" Type="http://schemas.openxmlformats.org/officeDocument/2006/relationships/ctrlProp" Target="../ctrlProps/ctrlProp1636.xml"/><Relationship Id="rId1637" Type="http://schemas.openxmlformats.org/officeDocument/2006/relationships/ctrlProp" Target="../ctrlProps/ctrlProp1635.xml"/><Relationship Id="rId1636" Type="http://schemas.openxmlformats.org/officeDocument/2006/relationships/ctrlProp" Target="../ctrlProps/ctrlProp1634.xml"/><Relationship Id="rId1635" Type="http://schemas.openxmlformats.org/officeDocument/2006/relationships/ctrlProp" Target="../ctrlProps/ctrlProp1633.xml"/><Relationship Id="rId1634" Type="http://schemas.openxmlformats.org/officeDocument/2006/relationships/ctrlProp" Target="../ctrlProps/ctrlProp1632.xml"/><Relationship Id="rId1633" Type="http://schemas.openxmlformats.org/officeDocument/2006/relationships/ctrlProp" Target="../ctrlProps/ctrlProp1631.xml"/><Relationship Id="rId1632" Type="http://schemas.openxmlformats.org/officeDocument/2006/relationships/ctrlProp" Target="../ctrlProps/ctrlProp1630.xml"/><Relationship Id="rId1631" Type="http://schemas.openxmlformats.org/officeDocument/2006/relationships/ctrlProp" Target="../ctrlProps/ctrlProp1629.xml"/><Relationship Id="rId1630" Type="http://schemas.openxmlformats.org/officeDocument/2006/relationships/ctrlProp" Target="../ctrlProps/ctrlProp1628.xml"/><Relationship Id="rId163" Type="http://schemas.openxmlformats.org/officeDocument/2006/relationships/ctrlProp" Target="../ctrlProps/ctrlProp161.xml"/><Relationship Id="rId1629" Type="http://schemas.openxmlformats.org/officeDocument/2006/relationships/ctrlProp" Target="../ctrlProps/ctrlProp1627.xml"/><Relationship Id="rId1628" Type="http://schemas.openxmlformats.org/officeDocument/2006/relationships/ctrlProp" Target="../ctrlProps/ctrlProp1626.xml"/><Relationship Id="rId1627" Type="http://schemas.openxmlformats.org/officeDocument/2006/relationships/ctrlProp" Target="../ctrlProps/ctrlProp1625.xml"/><Relationship Id="rId1626" Type="http://schemas.openxmlformats.org/officeDocument/2006/relationships/ctrlProp" Target="../ctrlProps/ctrlProp1624.xml"/><Relationship Id="rId1625" Type="http://schemas.openxmlformats.org/officeDocument/2006/relationships/ctrlProp" Target="../ctrlProps/ctrlProp1623.xml"/><Relationship Id="rId1624" Type="http://schemas.openxmlformats.org/officeDocument/2006/relationships/ctrlProp" Target="../ctrlProps/ctrlProp1622.xml"/><Relationship Id="rId1623" Type="http://schemas.openxmlformats.org/officeDocument/2006/relationships/ctrlProp" Target="../ctrlProps/ctrlProp1621.xml"/><Relationship Id="rId1622" Type="http://schemas.openxmlformats.org/officeDocument/2006/relationships/ctrlProp" Target="../ctrlProps/ctrlProp1620.xml"/><Relationship Id="rId1621" Type="http://schemas.openxmlformats.org/officeDocument/2006/relationships/ctrlProp" Target="../ctrlProps/ctrlProp1619.xml"/><Relationship Id="rId1620" Type="http://schemas.openxmlformats.org/officeDocument/2006/relationships/ctrlProp" Target="../ctrlProps/ctrlProp1618.xml"/><Relationship Id="rId162" Type="http://schemas.openxmlformats.org/officeDocument/2006/relationships/ctrlProp" Target="../ctrlProps/ctrlProp160.xml"/><Relationship Id="rId1619" Type="http://schemas.openxmlformats.org/officeDocument/2006/relationships/ctrlProp" Target="../ctrlProps/ctrlProp1617.xml"/><Relationship Id="rId1618" Type="http://schemas.openxmlformats.org/officeDocument/2006/relationships/ctrlProp" Target="../ctrlProps/ctrlProp1616.xml"/><Relationship Id="rId1617" Type="http://schemas.openxmlformats.org/officeDocument/2006/relationships/ctrlProp" Target="../ctrlProps/ctrlProp1615.xml"/><Relationship Id="rId1616" Type="http://schemas.openxmlformats.org/officeDocument/2006/relationships/ctrlProp" Target="../ctrlProps/ctrlProp1614.xml"/><Relationship Id="rId1615" Type="http://schemas.openxmlformats.org/officeDocument/2006/relationships/ctrlProp" Target="../ctrlProps/ctrlProp1613.xml"/><Relationship Id="rId1614" Type="http://schemas.openxmlformats.org/officeDocument/2006/relationships/ctrlProp" Target="../ctrlProps/ctrlProp1612.xml"/><Relationship Id="rId1613" Type="http://schemas.openxmlformats.org/officeDocument/2006/relationships/ctrlProp" Target="../ctrlProps/ctrlProp1611.xml"/><Relationship Id="rId1612" Type="http://schemas.openxmlformats.org/officeDocument/2006/relationships/ctrlProp" Target="../ctrlProps/ctrlProp1610.xml"/><Relationship Id="rId1611" Type="http://schemas.openxmlformats.org/officeDocument/2006/relationships/ctrlProp" Target="../ctrlProps/ctrlProp1609.xml"/><Relationship Id="rId1610" Type="http://schemas.openxmlformats.org/officeDocument/2006/relationships/ctrlProp" Target="../ctrlProps/ctrlProp1608.xml"/><Relationship Id="rId161" Type="http://schemas.openxmlformats.org/officeDocument/2006/relationships/ctrlProp" Target="../ctrlProps/ctrlProp159.xml"/><Relationship Id="rId1609" Type="http://schemas.openxmlformats.org/officeDocument/2006/relationships/ctrlProp" Target="../ctrlProps/ctrlProp1607.xml"/><Relationship Id="rId1608" Type="http://schemas.openxmlformats.org/officeDocument/2006/relationships/ctrlProp" Target="../ctrlProps/ctrlProp1606.xml"/><Relationship Id="rId1607" Type="http://schemas.openxmlformats.org/officeDocument/2006/relationships/ctrlProp" Target="../ctrlProps/ctrlProp1605.xml"/><Relationship Id="rId1606" Type="http://schemas.openxmlformats.org/officeDocument/2006/relationships/ctrlProp" Target="../ctrlProps/ctrlProp1604.xml"/><Relationship Id="rId1605" Type="http://schemas.openxmlformats.org/officeDocument/2006/relationships/ctrlProp" Target="../ctrlProps/ctrlProp1603.xml"/><Relationship Id="rId1604" Type="http://schemas.openxmlformats.org/officeDocument/2006/relationships/ctrlProp" Target="../ctrlProps/ctrlProp1602.xml"/><Relationship Id="rId1603" Type="http://schemas.openxmlformats.org/officeDocument/2006/relationships/ctrlProp" Target="../ctrlProps/ctrlProp1601.xml"/><Relationship Id="rId1602" Type="http://schemas.openxmlformats.org/officeDocument/2006/relationships/ctrlProp" Target="../ctrlProps/ctrlProp1600.xml"/><Relationship Id="rId1601" Type="http://schemas.openxmlformats.org/officeDocument/2006/relationships/ctrlProp" Target="../ctrlProps/ctrlProp1599.xml"/><Relationship Id="rId1600" Type="http://schemas.openxmlformats.org/officeDocument/2006/relationships/ctrlProp" Target="../ctrlProps/ctrlProp1598.xml"/><Relationship Id="rId160" Type="http://schemas.openxmlformats.org/officeDocument/2006/relationships/ctrlProp" Target="../ctrlProps/ctrlProp158.xml"/><Relationship Id="rId16" Type="http://schemas.openxmlformats.org/officeDocument/2006/relationships/ctrlProp" Target="../ctrlProps/ctrlProp14.xml"/><Relationship Id="rId1599" Type="http://schemas.openxmlformats.org/officeDocument/2006/relationships/ctrlProp" Target="../ctrlProps/ctrlProp1597.xml"/><Relationship Id="rId1598" Type="http://schemas.openxmlformats.org/officeDocument/2006/relationships/ctrlProp" Target="../ctrlProps/ctrlProp1596.xml"/><Relationship Id="rId1597" Type="http://schemas.openxmlformats.org/officeDocument/2006/relationships/ctrlProp" Target="../ctrlProps/ctrlProp1595.xml"/><Relationship Id="rId1596" Type="http://schemas.openxmlformats.org/officeDocument/2006/relationships/ctrlProp" Target="../ctrlProps/ctrlProp1594.xml"/><Relationship Id="rId1595" Type="http://schemas.openxmlformats.org/officeDocument/2006/relationships/ctrlProp" Target="../ctrlProps/ctrlProp1593.xml"/><Relationship Id="rId1594" Type="http://schemas.openxmlformats.org/officeDocument/2006/relationships/ctrlProp" Target="../ctrlProps/ctrlProp1592.xml"/><Relationship Id="rId1593" Type="http://schemas.openxmlformats.org/officeDocument/2006/relationships/ctrlProp" Target="../ctrlProps/ctrlProp1591.xml"/><Relationship Id="rId1592" Type="http://schemas.openxmlformats.org/officeDocument/2006/relationships/ctrlProp" Target="../ctrlProps/ctrlProp1590.xml"/><Relationship Id="rId1591" Type="http://schemas.openxmlformats.org/officeDocument/2006/relationships/ctrlProp" Target="../ctrlProps/ctrlProp1589.xml"/><Relationship Id="rId1590" Type="http://schemas.openxmlformats.org/officeDocument/2006/relationships/ctrlProp" Target="../ctrlProps/ctrlProp1588.xml"/><Relationship Id="rId159" Type="http://schemas.openxmlformats.org/officeDocument/2006/relationships/ctrlProp" Target="../ctrlProps/ctrlProp157.xml"/><Relationship Id="rId1589" Type="http://schemas.openxmlformats.org/officeDocument/2006/relationships/ctrlProp" Target="../ctrlProps/ctrlProp1587.xml"/><Relationship Id="rId1588" Type="http://schemas.openxmlformats.org/officeDocument/2006/relationships/ctrlProp" Target="../ctrlProps/ctrlProp1586.xml"/><Relationship Id="rId1587" Type="http://schemas.openxmlformats.org/officeDocument/2006/relationships/ctrlProp" Target="../ctrlProps/ctrlProp1585.xml"/><Relationship Id="rId1586" Type="http://schemas.openxmlformats.org/officeDocument/2006/relationships/ctrlProp" Target="../ctrlProps/ctrlProp1584.xml"/><Relationship Id="rId1585" Type="http://schemas.openxmlformats.org/officeDocument/2006/relationships/ctrlProp" Target="../ctrlProps/ctrlProp1583.xml"/><Relationship Id="rId1584" Type="http://schemas.openxmlformats.org/officeDocument/2006/relationships/ctrlProp" Target="../ctrlProps/ctrlProp1582.xml"/><Relationship Id="rId1583" Type="http://schemas.openxmlformats.org/officeDocument/2006/relationships/ctrlProp" Target="../ctrlProps/ctrlProp1581.xml"/><Relationship Id="rId1582" Type="http://schemas.openxmlformats.org/officeDocument/2006/relationships/ctrlProp" Target="../ctrlProps/ctrlProp1580.xml"/><Relationship Id="rId1581" Type="http://schemas.openxmlformats.org/officeDocument/2006/relationships/ctrlProp" Target="../ctrlProps/ctrlProp1579.xml"/><Relationship Id="rId1580" Type="http://schemas.openxmlformats.org/officeDocument/2006/relationships/ctrlProp" Target="../ctrlProps/ctrlProp1578.xml"/><Relationship Id="rId158" Type="http://schemas.openxmlformats.org/officeDocument/2006/relationships/ctrlProp" Target="../ctrlProps/ctrlProp156.xml"/><Relationship Id="rId1579" Type="http://schemas.openxmlformats.org/officeDocument/2006/relationships/ctrlProp" Target="../ctrlProps/ctrlProp1577.xml"/><Relationship Id="rId1578" Type="http://schemas.openxmlformats.org/officeDocument/2006/relationships/ctrlProp" Target="../ctrlProps/ctrlProp1576.xml"/><Relationship Id="rId1577" Type="http://schemas.openxmlformats.org/officeDocument/2006/relationships/ctrlProp" Target="../ctrlProps/ctrlProp1575.xml"/><Relationship Id="rId1576" Type="http://schemas.openxmlformats.org/officeDocument/2006/relationships/ctrlProp" Target="../ctrlProps/ctrlProp1574.xml"/><Relationship Id="rId1575" Type="http://schemas.openxmlformats.org/officeDocument/2006/relationships/ctrlProp" Target="../ctrlProps/ctrlProp1573.xml"/><Relationship Id="rId1574" Type="http://schemas.openxmlformats.org/officeDocument/2006/relationships/ctrlProp" Target="../ctrlProps/ctrlProp1572.xml"/><Relationship Id="rId1573" Type="http://schemas.openxmlformats.org/officeDocument/2006/relationships/ctrlProp" Target="../ctrlProps/ctrlProp1571.xml"/><Relationship Id="rId1572" Type="http://schemas.openxmlformats.org/officeDocument/2006/relationships/ctrlProp" Target="../ctrlProps/ctrlProp1570.xml"/><Relationship Id="rId1571" Type="http://schemas.openxmlformats.org/officeDocument/2006/relationships/ctrlProp" Target="../ctrlProps/ctrlProp1569.xml"/><Relationship Id="rId1570" Type="http://schemas.openxmlformats.org/officeDocument/2006/relationships/ctrlProp" Target="../ctrlProps/ctrlProp1568.xml"/><Relationship Id="rId157" Type="http://schemas.openxmlformats.org/officeDocument/2006/relationships/ctrlProp" Target="../ctrlProps/ctrlProp155.xml"/><Relationship Id="rId1569" Type="http://schemas.openxmlformats.org/officeDocument/2006/relationships/ctrlProp" Target="../ctrlProps/ctrlProp1567.xml"/><Relationship Id="rId1568" Type="http://schemas.openxmlformats.org/officeDocument/2006/relationships/ctrlProp" Target="../ctrlProps/ctrlProp1566.xml"/><Relationship Id="rId1567" Type="http://schemas.openxmlformats.org/officeDocument/2006/relationships/ctrlProp" Target="../ctrlProps/ctrlProp1565.xml"/><Relationship Id="rId1566" Type="http://schemas.openxmlformats.org/officeDocument/2006/relationships/ctrlProp" Target="../ctrlProps/ctrlProp1564.xml"/><Relationship Id="rId1565" Type="http://schemas.openxmlformats.org/officeDocument/2006/relationships/ctrlProp" Target="../ctrlProps/ctrlProp1563.xml"/><Relationship Id="rId1564" Type="http://schemas.openxmlformats.org/officeDocument/2006/relationships/ctrlProp" Target="../ctrlProps/ctrlProp1562.xml"/><Relationship Id="rId1563" Type="http://schemas.openxmlformats.org/officeDocument/2006/relationships/ctrlProp" Target="../ctrlProps/ctrlProp1561.xml"/><Relationship Id="rId1562" Type="http://schemas.openxmlformats.org/officeDocument/2006/relationships/ctrlProp" Target="../ctrlProps/ctrlProp1560.xml"/><Relationship Id="rId1561" Type="http://schemas.openxmlformats.org/officeDocument/2006/relationships/ctrlProp" Target="../ctrlProps/ctrlProp1559.xml"/><Relationship Id="rId1560" Type="http://schemas.openxmlformats.org/officeDocument/2006/relationships/ctrlProp" Target="../ctrlProps/ctrlProp1558.xml"/><Relationship Id="rId156" Type="http://schemas.openxmlformats.org/officeDocument/2006/relationships/ctrlProp" Target="../ctrlProps/ctrlProp154.xml"/><Relationship Id="rId1559" Type="http://schemas.openxmlformats.org/officeDocument/2006/relationships/ctrlProp" Target="../ctrlProps/ctrlProp1557.xml"/><Relationship Id="rId1558" Type="http://schemas.openxmlformats.org/officeDocument/2006/relationships/ctrlProp" Target="../ctrlProps/ctrlProp1556.xml"/><Relationship Id="rId1557" Type="http://schemas.openxmlformats.org/officeDocument/2006/relationships/ctrlProp" Target="../ctrlProps/ctrlProp1555.xml"/><Relationship Id="rId1556" Type="http://schemas.openxmlformats.org/officeDocument/2006/relationships/ctrlProp" Target="../ctrlProps/ctrlProp1554.xml"/><Relationship Id="rId1555" Type="http://schemas.openxmlformats.org/officeDocument/2006/relationships/ctrlProp" Target="../ctrlProps/ctrlProp1553.xml"/><Relationship Id="rId1554" Type="http://schemas.openxmlformats.org/officeDocument/2006/relationships/ctrlProp" Target="../ctrlProps/ctrlProp1552.xml"/><Relationship Id="rId1553" Type="http://schemas.openxmlformats.org/officeDocument/2006/relationships/ctrlProp" Target="../ctrlProps/ctrlProp1551.xml"/><Relationship Id="rId1552" Type="http://schemas.openxmlformats.org/officeDocument/2006/relationships/ctrlProp" Target="../ctrlProps/ctrlProp1550.xml"/><Relationship Id="rId1551" Type="http://schemas.openxmlformats.org/officeDocument/2006/relationships/ctrlProp" Target="../ctrlProps/ctrlProp1549.xml"/><Relationship Id="rId1550" Type="http://schemas.openxmlformats.org/officeDocument/2006/relationships/ctrlProp" Target="../ctrlProps/ctrlProp1548.xml"/><Relationship Id="rId155" Type="http://schemas.openxmlformats.org/officeDocument/2006/relationships/ctrlProp" Target="../ctrlProps/ctrlProp153.xml"/><Relationship Id="rId1549" Type="http://schemas.openxmlformats.org/officeDocument/2006/relationships/ctrlProp" Target="../ctrlProps/ctrlProp1547.xml"/><Relationship Id="rId1548" Type="http://schemas.openxmlformats.org/officeDocument/2006/relationships/ctrlProp" Target="../ctrlProps/ctrlProp1546.xml"/><Relationship Id="rId1547" Type="http://schemas.openxmlformats.org/officeDocument/2006/relationships/ctrlProp" Target="../ctrlProps/ctrlProp1545.xml"/><Relationship Id="rId1546" Type="http://schemas.openxmlformats.org/officeDocument/2006/relationships/ctrlProp" Target="../ctrlProps/ctrlProp1544.xml"/><Relationship Id="rId1545" Type="http://schemas.openxmlformats.org/officeDocument/2006/relationships/ctrlProp" Target="../ctrlProps/ctrlProp1543.xml"/><Relationship Id="rId1544" Type="http://schemas.openxmlformats.org/officeDocument/2006/relationships/ctrlProp" Target="../ctrlProps/ctrlProp1542.xml"/><Relationship Id="rId1543" Type="http://schemas.openxmlformats.org/officeDocument/2006/relationships/ctrlProp" Target="../ctrlProps/ctrlProp1541.xml"/><Relationship Id="rId1542" Type="http://schemas.openxmlformats.org/officeDocument/2006/relationships/ctrlProp" Target="../ctrlProps/ctrlProp1540.xml"/><Relationship Id="rId1541" Type="http://schemas.openxmlformats.org/officeDocument/2006/relationships/ctrlProp" Target="../ctrlProps/ctrlProp1539.xml"/><Relationship Id="rId1540" Type="http://schemas.openxmlformats.org/officeDocument/2006/relationships/ctrlProp" Target="../ctrlProps/ctrlProp1538.xml"/><Relationship Id="rId154" Type="http://schemas.openxmlformats.org/officeDocument/2006/relationships/ctrlProp" Target="../ctrlProps/ctrlProp152.xml"/><Relationship Id="rId1539" Type="http://schemas.openxmlformats.org/officeDocument/2006/relationships/ctrlProp" Target="../ctrlProps/ctrlProp1537.xml"/><Relationship Id="rId1538" Type="http://schemas.openxmlformats.org/officeDocument/2006/relationships/ctrlProp" Target="../ctrlProps/ctrlProp1536.xml"/><Relationship Id="rId1537" Type="http://schemas.openxmlformats.org/officeDocument/2006/relationships/ctrlProp" Target="../ctrlProps/ctrlProp1535.xml"/><Relationship Id="rId1536" Type="http://schemas.openxmlformats.org/officeDocument/2006/relationships/ctrlProp" Target="../ctrlProps/ctrlProp1534.xml"/><Relationship Id="rId1535" Type="http://schemas.openxmlformats.org/officeDocument/2006/relationships/ctrlProp" Target="../ctrlProps/ctrlProp1533.xml"/><Relationship Id="rId1534" Type="http://schemas.openxmlformats.org/officeDocument/2006/relationships/ctrlProp" Target="../ctrlProps/ctrlProp1532.xml"/><Relationship Id="rId1533" Type="http://schemas.openxmlformats.org/officeDocument/2006/relationships/ctrlProp" Target="../ctrlProps/ctrlProp1531.xml"/><Relationship Id="rId1532" Type="http://schemas.openxmlformats.org/officeDocument/2006/relationships/ctrlProp" Target="../ctrlProps/ctrlProp1530.xml"/><Relationship Id="rId1531" Type="http://schemas.openxmlformats.org/officeDocument/2006/relationships/ctrlProp" Target="../ctrlProps/ctrlProp1529.xml"/><Relationship Id="rId1530" Type="http://schemas.openxmlformats.org/officeDocument/2006/relationships/ctrlProp" Target="../ctrlProps/ctrlProp1528.xml"/><Relationship Id="rId153" Type="http://schemas.openxmlformats.org/officeDocument/2006/relationships/ctrlProp" Target="../ctrlProps/ctrlProp151.xml"/><Relationship Id="rId1529" Type="http://schemas.openxmlformats.org/officeDocument/2006/relationships/ctrlProp" Target="../ctrlProps/ctrlProp1527.xml"/><Relationship Id="rId1528" Type="http://schemas.openxmlformats.org/officeDocument/2006/relationships/ctrlProp" Target="../ctrlProps/ctrlProp1526.xml"/><Relationship Id="rId1527" Type="http://schemas.openxmlformats.org/officeDocument/2006/relationships/ctrlProp" Target="../ctrlProps/ctrlProp1525.xml"/><Relationship Id="rId1526" Type="http://schemas.openxmlformats.org/officeDocument/2006/relationships/ctrlProp" Target="../ctrlProps/ctrlProp1524.xml"/><Relationship Id="rId1525" Type="http://schemas.openxmlformats.org/officeDocument/2006/relationships/ctrlProp" Target="../ctrlProps/ctrlProp1523.xml"/><Relationship Id="rId1524" Type="http://schemas.openxmlformats.org/officeDocument/2006/relationships/ctrlProp" Target="../ctrlProps/ctrlProp1522.xml"/><Relationship Id="rId1523" Type="http://schemas.openxmlformats.org/officeDocument/2006/relationships/ctrlProp" Target="../ctrlProps/ctrlProp1521.xml"/><Relationship Id="rId1522" Type="http://schemas.openxmlformats.org/officeDocument/2006/relationships/ctrlProp" Target="../ctrlProps/ctrlProp1520.xml"/><Relationship Id="rId1521" Type="http://schemas.openxmlformats.org/officeDocument/2006/relationships/ctrlProp" Target="../ctrlProps/ctrlProp1519.xml"/><Relationship Id="rId1520" Type="http://schemas.openxmlformats.org/officeDocument/2006/relationships/ctrlProp" Target="../ctrlProps/ctrlProp1518.xml"/><Relationship Id="rId152" Type="http://schemas.openxmlformats.org/officeDocument/2006/relationships/ctrlProp" Target="../ctrlProps/ctrlProp150.xml"/><Relationship Id="rId1519" Type="http://schemas.openxmlformats.org/officeDocument/2006/relationships/ctrlProp" Target="../ctrlProps/ctrlProp1517.xml"/><Relationship Id="rId1518" Type="http://schemas.openxmlformats.org/officeDocument/2006/relationships/ctrlProp" Target="../ctrlProps/ctrlProp1516.xml"/><Relationship Id="rId1517" Type="http://schemas.openxmlformats.org/officeDocument/2006/relationships/ctrlProp" Target="../ctrlProps/ctrlProp1515.xml"/><Relationship Id="rId1516" Type="http://schemas.openxmlformats.org/officeDocument/2006/relationships/ctrlProp" Target="../ctrlProps/ctrlProp1514.xml"/><Relationship Id="rId1515" Type="http://schemas.openxmlformats.org/officeDocument/2006/relationships/ctrlProp" Target="../ctrlProps/ctrlProp1513.xml"/><Relationship Id="rId1514" Type="http://schemas.openxmlformats.org/officeDocument/2006/relationships/ctrlProp" Target="../ctrlProps/ctrlProp1512.xml"/><Relationship Id="rId1513" Type="http://schemas.openxmlformats.org/officeDocument/2006/relationships/ctrlProp" Target="../ctrlProps/ctrlProp1511.xml"/><Relationship Id="rId1512" Type="http://schemas.openxmlformats.org/officeDocument/2006/relationships/ctrlProp" Target="../ctrlProps/ctrlProp1510.xml"/><Relationship Id="rId1511" Type="http://schemas.openxmlformats.org/officeDocument/2006/relationships/ctrlProp" Target="../ctrlProps/ctrlProp1509.xml"/><Relationship Id="rId1510" Type="http://schemas.openxmlformats.org/officeDocument/2006/relationships/ctrlProp" Target="../ctrlProps/ctrlProp1508.xml"/><Relationship Id="rId151" Type="http://schemas.openxmlformats.org/officeDocument/2006/relationships/ctrlProp" Target="../ctrlProps/ctrlProp149.xml"/><Relationship Id="rId1509" Type="http://schemas.openxmlformats.org/officeDocument/2006/relationships/ctrlProp" Target="../ctrlProps/ctrlProp1507.xml"/><Relationship Id="rId1508" Type="http://schemas.openxmlformats.org/officeDocument/2006/relationships/ctrlProp" Target="../ctrlProps/ctrlProp1506.xml"/><Relationship Id="rId1507" Type="http://schemas.openxmlformats.org/officeDocument/2006/relationships/ctrlProp" Target="../ctrlProps/ctrlProp1505.xml"/><Relationship Id="rId1506" Type="http://schemas.openxmlformats.org/officeDocument/2006/relationships/ctrlProp" Target="../ctrlProps/ctrlProp1504.xml"/><Relationship Id="rId1505" Type="http://schemas.openxmlformats.org/officeDocument/2006/relationships/ctrlProp" Target="../ctrlProps/ctrlProp1503.xml"/><Relationship Id="rId1504" Type="http://schemas.openxmlformats.org/officeDocument/2006/relationships/ctrlProp" Target="../ctrlProps/ctrlProp1502.xml"/><Relationship Id="rId1503" Type="http://schemas.openxmlformats.org/officeDocument/2006/relationships/ctrlProp" Target="../ctrlProps/ctrlProp1501.xml"/><Relationship Id="rId1502" Type="http://schemas.openxmlformats.org/officeDocument/2006/relationships/ctrlProp" Target="../ctrlProps/ctrlProp1500.xml"/><Relationship Id="rId1501" Type="http://schemas.openxmlformats.org/officeDocument/2006/relationships/ctrlProp" Target="../ctrlProps/ctrlProp1499.xml"/><Relationship Id="rId1500" Type="http://schemas.openxmlformats.org/officeDocument/2006/relationships/ctrlProp" Target="../ctrlProps/ctrlProp1498.xml"/><Relationship Id="rId150" Type="http://schemas.openxmlformats.org/officeDocument/2006/relationships/ctrlProp" Target="../ctrlProps/ctrlProp148.xml"/><Relationship Id="rId15" Type="http://schemas.openxmlformats.org/officeDocument/2006/relationships/ctrlProp" Target="../ctrlProps/ctrlProp13.xml"/><Relationship Id="rId1499" Type="http://schemas.openxmlformats.org/officeDocument/2006/relationships/ctrlProp" Target="../ctrlProps/ctrlProp1497.xml"/><Relationship Id="rId1498" Type="http://schemas.openxmlformats.org/officeDocument/2006/relationships/ctrlProp" Target="../ctrlProps/ctrlProp1496.xml"/><Relationship Id="rId1497" Type="http://schemas.openxmlformats.org/officeDocument/2006/relationships/ctrlProp" Target="../ctrlProps/ctrlProp1495.xml"/><Relationship Id="rId1496" Type="http://schemas.openxmlformats.org/officeDocument/2006/relationships/ctrlProp" Target="../ctrlProps/ctrlProp1494.xml"/><Relationship Id="rId1495" Type="http://schemas.openxmlformats.org/officeDocument/2006/relationships/ctrlProp" Target="../ctrlProps/ctrlProp1493.xml"/><Relationship Id="rId1494" Type="http://schemas.openxmlformats.org/officeDocument/2006/relationships/ctrlProp" Target="../ctrlProps/ctrlProp1492.xml"/><Relationship Id="rId1493" Type="http://schemas.openxmlformats.org/officeDocument/2006/relationships/ctrlProp" Target="../ctrlProps/ctrlProp1491.xml"/><Relationship Id="rId1492" Type="http://schemas.openxmlformats.org/officeDocument/2006/relationships/ctrlProp" Target="../ctrlProps/ctrlProp1490.xml"/><Relationship Id="rId1491" Type="http://schemas.openxmlformats.org/officeDocument/2006/relationships/ctrlProp" Target="../ctrlProps/ctrlProp1489.xml"/><Relationship Id="rId1490" Type="http://schemas.openxmlformats.org/officeDocument/2006/relationships/ctrlProp" Target="../ctrlProps/ctrlProp1488.xml"/><Relationship Id="rId149" Type="http://schemas.openxmlformats.org/officeDocument/2006/relationships/ctrlProp" Target="../ctrlProps/ctrlProp147.xml"/><Relationship Id="rId1489" Type="http://schemas.openxmlformats.org/officeDocument/2006/relationships/ctrlProp" Target="../ctrlProps/ctrlProp1487.xml"/><Relationship Id="rId1488" Type="http://schemas.openxmlformats.org/officeDocument/2006/relationships/ctrlProp" Target="../ctrlProps/ctrlProp1486.xml"/><Relationship Id="rId1487" Type="http://schemas.openxmlformats.org/officeDocument/2006/relationships/ctrlProp" Target="../ctrlProps/ctrlProp1485.xml"/><Relationship Id="rId1486" Type="http://schemas.openxmlformats.org/officeDocument/2006/relationships/ctrlProp" Target="../ctrlProps/ctrlProp1484.xml"/><Relationship Id="rId1485" Type="http://schemas.openxmlformats.org/officeDocument/2006/relationships/ctrlProp" Target="../ctrlProps/ctrlProp1483.xml"/><Relationship Id="rId1484" Type="http://schemas.openxmlformats.org/officeDocument/2006/relationships/ctrlProp" Target="../ctrlProps/ctrlProp1482.xml"/><Relationship Id="rId1483" Type="http://schemas.openxmlformats.org/officeDocument/2006/relationships/ctrlProp" Target="../ctrlProps/ctrlProp1481.xml"/><Relationship Id="rId1482" Type="http://schemas.openxmlformats.org/officeDocument/2006/relationships/ctrlProp" Target="../ctrlProps/ctrlProp1480.xml"/><Relationship Id="rId1481" Type="http://schemas.openxmlformats.org/officeDocument/2006/relationships/ctrlProp" Target="../ctrlProps/ctrlProp1479.xml"/><Relationship Id="rId1480" Type="http://schemas.openxmlformats.org/officeDocument/2006/relationships/ctrlProp" Target="../ctrlProps/ctrlProp1478.xml"/><Relationship Id="rId148" Type="http://schemas.openxmlformats.org/officeDocument/2006/relationships/ctrlProp" Target="../ctrlProps/ctrlProp146.xml"/><Relationship Id="rId1479" Type="http://schemas.openxmlformats.org/officeDocument/2006/relationships/ctrlProp" Target="../ctrlProps/ctrlProp1477.xml"/><Relationship Id="rId1478" Type="http://schemas.openxmlformats.org/officeDocument/2006/relationships/ctrlProp" Target="../ctrlProps/ctrlProp1476.xml"/><Relationship Id="rId1477" Type="http://schemas.openxmlformats.org/officeDocument/2006/relationships/ctrlProp" Target="../ctrlProps/ctrlProp1475.xml"/><Relationship Id="rId1476" Type="http://schemas.openxmlformats.org/officeDocument/2006/relationships/ctrlProp" Target="../ctrlProps/ctrlProp1474.xml"/><Relationship Id="rId1475" Type="http://schemas.openxmlformats.org/officeDocument/2006/relationships/ctrlProp" Target="../ctrlProps/ctrlProp1473.xml"/><Relationship Id="rId1474" Type="http://schemas.openxmlformats.org/officeDocument/2006/relationships/ctrlProp" Target="../ctrlProps/ctrlProp1472.xml"/><Relationship Id="rId1473" Type="http://schemas.openxmlformats.org/officeDocument/2006/relationships/ctrlProp" Target="../ctrlProps/ctrlProp1471.xml"/><Relationship Id="rId1472" Type="http://schemas.openxmlformats.org/officeDocument/2006/relationships/ctrlProp" Target="../ctrlProps/ctrlProp1470.xml"/><Relationship Id="rId1471" Type="http://schemas.openxmlformats.org/officeDocument/2006/relationships/ctrlProp" Target="../ctrlProps/ctrlProp1469.xml"/><Relationship Id="rId1470" Type="http://schemas.openxmlformats.org/officeDocument/2006/relationships/ctrlProp" Target="../ctrlProps/ctrlProp1468.xml"/><Relationship Id="rId147" Type="http://schemas.openxmlformats.org/officeDocument/2006/relationships/ctrlProp" Target="../ctrlProps/ctrlProp145.xml"/><Relationship Id="rId1469" Type="http://schemas.openxmlformats.org/officeDocument/2006/relationships/ctrlProp" Target="../ctrlProps/ctrlProp1467.xml"/><Relationship Id="rId1468" Type="http://schemas.openxmlformats.org/officeDocument/2006/relationships/ctrlProp" Target="../ctrlProps/ctrlProp1466.xml"/><Relationship Id="rId1467" Type="http://schemas.openxmlformats.org/officeDocument/2006/relationships/ctrlProp" Target="../ctrlProps/ctrlProp1465.xml"/><Relationship Id="rId1466" Type="http://schemas.openxmlformats.org/officeDocument/2006/relationships/ctrlProp" Target="../ctrlProps/ctrlProp1464.xml"/><Relationship Id="rId1465" Type="http://schemas.openxmlformats.org/officeDocument/2006/relationships/ctrlProp" Target="../ctrlProps/ctrlProp1463.xml"/><Relationship Id="rId1464" Type="http://schemas.openxmlformats.org/officeDocument/2006/relationships/ctrlProp" Target="../ctrlProps/ctrlProp1462.xml"/><Relationship Id="rId1463" Type="http://schemas.openxmlformats.org/officeDocument/2006/relationships/ctrlProp" Target="../ctrlProps/ctrlProp1461.xml"/><Relationship Id="rId1462" Type="http://schemas.openxmlformats.org/officeDocument/2006/relationships/ctrlProp" Target="../ctrlProps/ctrlProp1460.xml"/><Relationship Id="rId1461" Type="http://schemas.openxmlformats.org/officeDocument/2006/relationships/ctrlProp" Target="../ctrlProps/ctrlProp1459.xml"/><Relationship Id="rId1460" Type="http://schemas.openxmlformats.org/officeDocument/2006/relationships/ctrlProp" Target="../ctrlProps/ctrlProp1458.xml"/><Relationship Id="rId146" Type="http://schemas.openxmlformats.org/officeDocument/2006/relationships/ctrlProp" Target="../ctrlProps/ctrlProp144.xml"/><Relationship Id="rId1459" Type="http://schemas.openxmlformats.org/officeDocument/2006/relationships/ctrlProp" Target="../ctrlProps/ctrlProp1457.xml"/><Relationship Id="rId1458" Type="http://schemas.openxmlformats.org/officeDocument/2006/relationships/ctrlProp" Target="../ctrlProps/ctrlProp1456.xml"/><Relationship Id="rId1457" Type="http://schemas.openxmlformats.org/officeDocument/2006/relationships/ctrlProp" Target="../ctrlProps/ctrlProp1455.xml"/><Relationship Id="rId1456" Type="http://schemas.openxmlformats.org/officeDocument/2006/relationships/ctrlProp" Target="../ctrlProps/ctrlProp1454.xml"/><Relationship Id="rId1455" Type="http://schemas.openxmlformats.org/officeDocument/2006/relationships/ctrlProp" Target="../ctrlProps/ctrlProp1453.xml"/><Relationship Id="rId1454" Type="http://schemas.openxmlformats.org/officeDocument/2006/relationships/ctrlProp" Target="../ctrlProps/ctrlProp1452.xml"/><Relationship Id="rId1453" Type="http://schemas.openxmlformats.org/officeDocument/2006/relationships/ctrlProp" Target="../ctrlProps/ctrlProp1451.xml"/><Relationship Id="rId1452" Type="http://schemas.openxmlformats.org/officeDocument/2006/relationships/ctrlProp" Target="../ctrlProps/ctrlProp1450.xml"/><Relationship Id="rId1451" Type="http://schemas.openxmlformats.org/officeDocument/2006/relationships/ctrlProp" Target="../ctrlProps/ctrlProp1449.xml"/><Relationship Id="rId1450" Type="http://schemas.openxmlformats.org/officeDocument/2006/relationships/ctrlProp" Target="../ctrlProps/ctrlProp1448.xml"/><Relationship Id="rId145" Type="http://schemas.openxmlformats.org/officeDocument/2006/relationships/ctrlProp" Target="../ctrlProps/ctrlProp143.xml"/><Relationship Id="rId1449" Type="http://schemas.openxmlformats.org/officeDocument/2006/relationships/ctrlProp" Target="../ctrlProps/ctrlProp1447.xml"/><Relationship Id="rId1448" Type="http://schemas.openxmlformats.org/officeDocument/2006/relationships/ctrlProp" Target="../ctrlProps/ctrlProp1446.xml"/><Relationship Id="rId1447" Type="http://schemas.openxmlformats.org/officeDocument/2006/relationships/ctrlProp" Target="../ctrlProps/ctrlProp1445.xml"/><Relationship Id="rId1446" Type="http://schemas.openxmlformats.org/officeDocument/2006/relationships/ctrlProp" Target="../ctrlProps/ctrlProp1444.xml"/><Relationship Id="rId1445" Type="http://schemas.openxmlformats.org/officeDocument/2006/relationships/ctrlProp" Target="../ctrlProps/ctrlProp1443.xml"/><Relationship Id="rId1444" Type="http://schemas.openxmlformats.org/officeDocument/2006/relationships/ctrlProp" Target="../ctrlProps/ctrlProp1442.xml"/><Relationship Id="rId1443" Type="http://schemas.openxmlformats.org/officeDocument/2006/relationships/ctrlProp" Target="../ctrlProps/ctrlProp1441.xml"/><Relationship Id="rId1442" Type="http://schemas.openxmlformats.org/officeDocument/2006/relationships/ctrlProp" Target="../ctrlProps/ctrlProp1440.xml"/><Relationship Id="rId1441" Type="http://schemas.openxmlformats.org/officeDocument/2006/relationships/ctrlProp" Target="../ctrlProps/ctrlProp1439.xml"/><Relationship Id="rId1440" Type="http://schemas.openxmlformats.org/officeDocument/2006/relationships/ctrlProp" Target="../ctrlProps/ctrlProp1438.xml"/><Relationship Id="rId144" Type="http://schemas.openxmlformats.org/officeDocument/2006/relationships/ctrlProp" Target="../ctrlProps/ctrlProp142.xml"/><Relationship Id="rId1439" Type="http://schemas.openxmlformats.org/officeDocument/2006/relationships/ctrlProp" Target="../ctrlProps/ctrlProp1437.xml"/><Relationship Id="rId1438" Type="http://schemas.openxmlformats.org/officeDocument/2006/relationships/ctrlProp" Target="../ctrlProps/ctrlProp1436.xml"/><Relationship Id="rId1437" Type="http://schemas.openxmlformats.org/officeDocument/2006/relationships/ctrlProp" Target="../ctrlProps/ctrlProp1435.xml"/><Relationship Id="rId1436" Type="http://schemas.openxmlformats.org/officeDocument/2006/relationships/ctrlProp" Target="../ctrlProps/ctrlProp1434.xml"/><Relationship Id="rId1435" Type="http://schemas.openxmlformats.org/officeDocument/2006/relationships/ctrlProp" Target="../ctrlProps/ctrlProp1433.xml"/><Relationship Id="rId1434" Type="http://schemas.openxmlformats.org/officeDocument/2006/relationships/ctrlProp" Target="../ctrlProps/ctrlProp1432.xml"/><Relationship Id="rId1433" Type="http://schemas.openxmlformats.org/officeDocument/2006/relationships/ctrlProp" Target="../ctrlProps/ctrlProp1431.xml"/><Relationship Id="rId1432" Type="http://schemas.openxmlformats.org/officeDocument/2006/relationships/ctrlProp" Target="../ctrlProps/ctrlProp1430.xml"/><Relationship Id="rId1431" Type="http://schemas.openxmlformats.org/officeDocument/2006/relationships/ctrlProp" Target="../ctrlProps/ctrlProp1429.xml"/><Relationship Id="rId1430" Type="http://schemas.openxmlformats.org/officeDocument/2006/relationships/ctrlProp" Target="../ctrlProps/ctrlProp1428.xml"/><Relationship Id="rId143" Type="http://schemas.openxmlformats.org/officeDocument/2006/relationships/ctrlProp" Target="../ctrlProps/ctrlProp141.xml"/><Relationship Id="rId1429" Type="http://schemas.openxmlformats.org/officeDocument/2006/relationships/ctrlProp" Target="../ctrlProps/ctrlProp1427.xml"/><Relationship Id="rId1428" Type="http://schemas.openxmlformats.org/officeDocument/2006/relationships/ctrlProp" Target="../ctrlProps/ctrlProp1426.xml"/><Relationship Id="rId1427" Type="http://schemas.openxmlformats.org/officeDocument/2006/relationships/ctrlProp" Target="../ctrlProps/ctrlProp1425.xml"/><Relationship Id="rId1426" Type="http://schemas.openxmlformats.org/officeDocument/2006/relationships/ctrlProp" Target="../ctrlProps/ctrlProp1424.xml"/><Relationship Id="rId1425" Type="http://schemas.openxmlformats.org/officeDocument/2006/relationships/ctrlProp" Target="../ctrlProps/ctrlProp1423.xml"/><Relationship Id="rId1424" Type="http://schemas.openxmlformats.org/officeDocument/2006/relationships/ctrlProp" Target="../ctrlProps/ctrlProp1422.xml"/><Relationship Id="rId1423" Type="http://schemas.openxmlformats.org/officeDocument/2006/relationships/ctrlProp" Target="../ctrlProps/ctrlProp1421.xml"/><Relationship Id="rId1422" Type="http://schemas.openxmlformats.org/officeDocument/2006/relationships/ctrlProp" Target="../ctrlProps/ctrlProp1420.xml"/><Relationship Id="rId1421" Type="http://schemas.openxmlformats.org/officeDocument/2006/relationships/ctrlProp" Target="../ctrlProps/ctrlProp1419.xml"/><Relationship Id="rId1420" Type="http://schemas.openxmlformats.org/officeDocument/2006/relationships/ctrlProp" Target="../ctrlProps/ctrlProp1418.xml"/><Relationship Id="rId142" Type="http://schemas.openxmlformats.org/officeDocument/2006/relationships/ctrlProp" Target="../ctrlProps/ctrlProp140.xml"/><Relationship Id="rId1419" Type="http://schemas.openxmlformats.org/officeDocument/2006/relationships/ctrlProp" Target="../ctrlProps/ctrlProp1417.xml"/><Relationship Id="rId1418" Type="http://schemas.openxmlformats.org/officeDocument/2006/relationships/ctrlProp" Target="../ctrlProps/ctrlProp1416.xml"/><Relationship Id="rId1417" Type="http://schemas.openxmlformats.org/officeDocument/2006/relationships/ctrlProp" Target="../ctrlProps/ctrlProp1415.xml"/><Relationship Id="rId1416" Type="http://schemas.openxmlformats.org/officeDocument/2006/relationships/ctrlProp" Target="../ctrlProps/ctrlProp1414.xml"/><Relationship Id="rId1415" Type="http://schemas.openxmlformats.org/officeDocument/2006/relationships/ctrlProp" Target="../ctrlProps/ctrlProp1413.xml"/><Relationship Id="rId1414" Type="http://schemas.openxmlformats.org/officeDocument/2006/relationships/ctrlProp" Target="../ctrlProps/ctrlProp1412.xml"/><Relationship Id="rId1413" Type="http://schemas.openxmlformats.org/officeDocument/2006/relationships/ctrlProp" Target="../ctrlProps/ctrlProp1411.xml"/><Relationship Id="rId1412" Type="http://schemas.openxmlformats.org/officeDocument/2006/relationships/ctrlProp" Target="../ctrlProps/ctrlProp1410.xml"/><Relationship Id="rId1411" Type="http://schemas.openxmlformats.org/officeDocument/2006/relationships/ctrlProp" Target="../ctrlProps/ctrlProp1409.xml"/><Relationship Id="rId1410" Type="http://schemas.openxmlformats.org/officeDocument/2006/relationships/ctrlProp" Target="../ctrlProps/ctrlProp1408.xml"/><Relationship Id="rId141" Type="http://schemas.openxmlformats.org/officeDocument/2006/relationships/ctrlProp" Target="../ctrlProps/ctrlProp139.xml"/><Relationship Id="rId1409" Type="http://schemas.openxmlformats.org/officeDocument/2006/relationships/ctrlProp" Target="../ctrlProps/ctrlProp1407.xml"/><Relationship Id="rId1408" Type="http://schemas.openxmlformats.org/officeDocument/2006/relationships/ctrlProp" Target="../ctrlProps/ctrlProp1406.xml"/><Relationship Id="rId1407" Type="http://schemas.openxmlformats.org/officeDocument/2006/relationships/ctrlProp" Target="../ctrlProps/ctrlProp1405.xml"/><Relationship Id="rId1406" Type="http://schemas.openxmlformats.org/officeDocument/2006/relationships/ctrlProp" Target="../ctrlProps/ctrlProp1404.xml"/><Relationship Id="rId1405" Type="http://schemas.openxmlformats.org/officeDocument/2006/relationships/ctrlProp" Target="../ctrlProps/ctrlProp1403.xml"/><Relationship Id="rId1404" Type="http://schemas.openxmlformats.org/officeDocument/2006/relationships/ctrlProp" Target="../ctrlProps/ctrlProp1402.xml"/><Relationship Id="rId1403" Type="http://schemas.openxmlformats.org/officeDocument/2006/relationships/ctrlProp" Target="../ctrlProps/ctrlProp1401.xml"/><Relationship Id="rId1402" Type="http://schemas.openxmlformats.org/officeDocument/2006/relationships/ctrlProp" Target="../ctrlProps/ctrlProp1400.xml"/><Relationship Id="rId1401" Type="http://schemas.openxmlformats.org/officeDocument/2006/relationships/ctrlProp" Target="../ctrlProps/ctrlProp1399.xml"/><Relationship Id="rId1400" Type="http://schemas.openxmlformats.org/officeDocument/2006/relationships/ctrlProp" Target="../ctrlProps/ctrlProp1398.xml"/><Relationship Id="rId140" Type="http://schemas.openxmlformats.org/officeDocument/2006/relationships/ctrlProp" Target="../ctrlProps/ctrlProp138.xml"/><Relationship Id="rId14" Type="http://schemas.openxmlformats.org/officeDocument/2006/relationships/ctrlProp" Target="../ctrlProps/ctrlProp12.xml"/><Relationship Id="rId1399" Type="http://schemas.openxmlformats.org/officeDocument/2006/relationships/ctrlProp" Target="../ctrlProps/ctrlProp1397.xml"/><Relationship Id="rId1398" Type="http://schemas.openxmlformats.org/officeDocument/2006/relationships/ctrlProp" Target="../ctrlProps/ctrlProp1396.xml"/><Relationship Id="rId1397" Type="http://schemas.openxmlformats.org/officeDocument/2006/relationships/ctrlProp" Target="../ctrlProps/ctrlProp1395.xml"/><Relationship Id="rId1396" Type="http://schemas.openxmlformats.org/officeDocument/2006/relationships/ctrlProp" Target="../ctrlProps/ctrlProp1394.xml"/><Relationship Id="rId1395" Type="http://schemas.openxmlformats.org/officeDocument/2006/relationships/ctrlProp" Target="../ctrlProps/ctrlProp1393.xml"/><Relationship Id="rId1394" Type="http://schemas.openxmlformats.org/officeDocument/2006/relationships/ctrlProp" Target="../ctrlProps/ctrlProp1392.xml"/><Relationship Id="rId1393" Type="http://schemas.openxmlformats.org/officeDocument/2006/relationships/ctrlProp" Target="../ctrlProps/ctrlProp1391.xml"/><Relationship Id="rId1392" Type="http://schemas.openxmlformats.org/officeDocument/2006/relationships/ctrlProp" Target="../ctrlProps/ctrlProp1390.xml"/><Relationship Id="rId1391" Type="http://schemas.openxmlformats.org/officeDocument/2006/relationships/ctrlProp" Target="../ctrlProps/ctrlProp1389.xml"/><Relationship Id="rId1390" Type="http://schemas.openxmlformats.org/officeDocument/2006/relationships/ctrlProp" Target="../ctrlProps/ctrlProp1388.xml"/><Relationship Id="rId139" Type="http://schemas.openxmlformats.org/officeDocument/2006/relationships/ctrlProp" Target="../ctrlProps/ctrlProp137.xml"/><Relationship Id="rId1389" Type="http://schemas.openxmlformats.org/officeDocument/2006/relationships/ctrlProp" Target="../ctrlProps/ctrlProp1387.xml"/><Relationship Id="rId1388" Type="http://schemas.openxmlformats.org/officeDocument/2006/relationships/ctrlProp" Target="../ctrlProps/ctrlProp1386.xml"/><Relationship Id="rId1387" Type="http://schemas.openxmlformats.org/officeDocument/2006/relationships/ctrlProp" Target="../ctrlProps/ctrlProp1385.xml"/><Relationship Id="rId1386" Type="http://schemas.openxmlformats.org/officeDocument/2006/relationships/ctrlProp" Target="../ctrlProps/ctrlProp1384.xml"/><Relationship Id="rId1385" Type="http://schemas.openxmlformats.org/officeDocument/2006/relationships/ctrlProp" Target="../ctrlProps/ctrlProp1383.xml"/><Relationship Id="rId1384" Type="http://schemas.openxmlformats.org/officeDocument/2006/relationships/ctrlProp" Target="../ctrlProps/ctrlProp1382.xml"/><Relationship Id="rId1383" Type="http://schemas.openxmlformats.org/officeDocument/2006/relationships/ctrlProp" Target="../ctrlProps/ctrlProp1381.xml"/><Relationship Id="rId1382" Type="http://schemas.openxmlformats.org/officeDocument/2006/relationships/ctrlProp" Target="../ctrlProps/ctrlProp1380.xml"/><Relationship Id="rId1381" Type="http://schemas.openxmlformats.org/officeDocument/2006/relationships/ctrlProp" Target="../ctrlProps/ctrlProp1379.xml"/><Relationship Id="rId1380" Type="http://schemas.openxmlformats.org/officeDocument/2006/relationships/ctrlProp" Target="../ctrlProps/ctrlProp1378.xml"/><Relationship Id="rId138" Type="http://schemas.openxmlformats.org/officeDocument/2006/relationships/ctrlProp" Target="../ctrlProps/ctrlProp136.xml"/><Relationship Id="rId1379" Type="http://schemas.openxmlformats.org/officeDocument/2006/relationships/ctrlProp" Target="../ctrlProps/ctrlProp1377.xml"/><Relationship Id="rId1378" Type="http://schemas.openxmlformats.org/officeDocument/2006/relationships/ctrlProp" Target="../ctrlProps/ctrlProp1376.xml"/><Relationship Id="rId1377" Type="http://schemas.openxmlformats.org/officeDocument/2006/relationships/ctrlProp" Target="../ctrlProps/ctrlProp1375.xml"/><Relationship Id="rId1376" Type="http://schemas.openxmlformats.org/officeDocument/2006/relationships/ctrlProp" Target="../ctrlProps/ctrlProp1374.xml"/><Relationship Id="rId1375" Type="http://schemas.openxmlformats.org/officeDocument/2006/relationships/ctrlProp" Target="../ctrlProps/ctrlProp1373.xml"/><Relationship Id="rId1374" Type="http://schemas.openxmlformats.org/officeDocument/2006/relationships/ctrlProp" Target="../ctrlProps/ctrlProp1372.xml"/><Relationship Id="rId1373" Type="http://schemas.openxmlformats.org/officeDocument/2006/relationships/ctrlProp" Target="../ctrlProps/ctrlProp1371.xml"/><Relationship Id="rId1372" Type="http://schemas.openxmlformats.org/officeDocument/2006/relationships/ctrlProp" Target="../ctrlProps/ctrlProp1370.xml"/><Relationship Id="rId1371" Type="http://schemas.openxmlformats.org/officeDocument/2006/relationships/ctrlProp" Target="../ctrlProps/ctrlProp1369.xml"/><Relationship Id="rId1370" Type="http://schemas.openxmlformats.org/officeDocument/2006/relationships/ctrlProp" Target="../ctrlProps/ctrlProp1368.xml"/><Relationship Id="rId137" Type="http://schemas.openxmlformats.org/officeDocument/2006/relationships/ctrlProp" Target="../ctrlProps/ctrlProp135.xml"/><Relationship Id="rId1369" Type="http://schemas.openxmlformats.org/officeDocument/2006/relationships/ctrlProp" Target="../ctrlProps/ctrlProp1367.xml"/><Relationship Id="rId1368" Type="http://schemas.openxmlformats.org/officeDocument/2006/relationships/ctrlProp" Target="../ctrlProps/ctrlProp1366.xml"/><Relationship Id="rId1367" Type="http://schemas.openxmlformats.org/officeDocument/2006/relationships/ctrlProp" Target="../ctrlProps/ctrlProp1365.xml"/><Relationship Id="rId1366" Type="http://schemas.openxmlformats.org/officeDocument/2006/relationships/ctrlProp" Target="../ctrlProps/ctrlProp1364.xml"/><Relationship Id="rId1365" Type="http://schemas.openxmlformats.org/officeDocument/2006/relationships/ctrlProp" Target="../ctrlProps/ctrlProp1363.xml"/><Relationship Id="rId1364" Type="http://schemas.openxmlformats.org/officeDocument/2006/relationships/ctrlProp" Target="../ctrlProps/ctrlProp1362.xml"/><Relationship Id="rId1363" Type="http://schemas.openxmlformats.org/officeDocument/2006/relationships/ctrlProp" Target="../ctrlProps/ctrlProp1361.xml"/><Relationship Id="rId1362" Type="http://schemas.openxmlformats.org/officeDocument/2006/relationships/ctrlProp" Target="../ctrlProps/ctrlProp1360.xml"/><Relationship Id="rId1361" Type="http://schemas.openxmlformats.org/officeDocument/2006/relationships/ctrlProp" Target="../ctrlProps/ctrlProp1359.xml"/><Relationship Id="rId1360" Type="http://schemas.openxmlformats.org/officeDocument/2006/relationships/ctrlProp" Target="../ctrlProps/ctrlProp1358.xml"/><Relationship Id="rId136" Type="http://schemas.openxmlformats.org/officeDocument/2006/relationships/ctrlProp" Target="../ctrlProps/ctrlProp134.xml"/><Relationship Id="rId1359" Type="http://schemas.openxmlformats.org/officeDocument/2006/relationships/ctrlProp" Target="../ctrlProps/ctrlProp1357.xml"/><Relationship Id="rId1358" Type="http://schemas.openxmlformats.org/officeDocument/2006/relationships/ctrlProp" Target="../ctrlProps/ctrlProp1356.xml"/><Relationship Id="rId1357" Type="http://schemas.openxmlformats.org/officeDocument/2006/relationships/ctrlProp" Target="../ctrlProps/ctrlProp1355.xml"/><Relationship Id="rId1356" Type="http://schemas.openxmlformats.org/officeDocument/2006/relationships/ctrlProp" Target="../ctrlProps/ctrlProp1354.xml"/><Relationship Id="rId1355" Type="http://schemas.openxmlformats.org/officeDocument/2006/relationships/ctrlProp" Target="../ctrlProps/ctrlProp1353.xml"/><Relationship Id="rId1354" Type="http://schemas.openxmlformats.org/officeDocument/2006/relationships/ctrlProp" Target="../ctrlProps/ctrlProp1352.xml"/><Relationship Id="rId1353" Type="http://schemas.openxmlformats.org/officeDocument/2006/relationships/ctrlProp" Target="../ctrlProps/ctrlProp1351.xml"/><Relationship Id="rId1352" Type="http://schemas.openxmlformats.org/officeDocument/2006/relationships/ctrlProp" Target="../ctrlProps/ctrlProp1350.xml"/><Relationship Id="rId1351" Type="http://schemas.openxmlformats.org/officeDocument/2006/relationships/ctrlProp" Target="../ctrlProps/ctrlProp1349.xml"/><Relationship Id="rId1350" Type="http://schemas.openxmlformats.org/officeDocument/2006/relationships/ctrlProp" Target="../ctrlProps/ctrlProp1348.xml"/><Relationship Id="rId135" Type="http://schemas.openxmlformats.org/officeDocument/2006/relationships/ctrlProp" Target="../ctrlProps/ctrlProp133.xml"/><Relationship Id="rId1349" Type="http://schemas.openxmlformats.org/officeDocument/2006/relationships/ctrlProp" Target="../ctrlProps/ctrlProp1347.xml"/><Relationship Id="rId1348" Type="http://schemas.openxmlformats.org/officeDocument/2006/relationships/ctrlProp" Target="../ctrlProps/ctrlProp1346.xml"/><Relationship Id="rId1347" Type="http://schemas.openxmlformats.org/officeDocument/2006/relationships/ctrlProp" Target="../ctrlProps/ctrlProp1345.xml"/><Relationship Id="rId1346" Type="http://schemas.openxmlformats.org/officeDocument/2006/relationships/ctrlProp" Target="../ctrlProps/ctrlProp1344.xml"/><Relationship Id="rId1345" Type="http://schemas.openxmlformats.org/officeDocument/2006/relationships/ctrlProp" Target="../ctrlProps/ctrlProp1343.xml"/><Relationship Id="rId1344" Type="http://schemas.openxmlformats.org/officeDocument/2006/relationships/ctrlProp" Target="../ctrlProps/ctrlProp1342.xml"/><Relationship Id="rId1343" Type="http://schemas.openxmlformats.org/officeDocument/2006/relationships/ctrlProp" Target="../ctrlProps/ctrlProp1341.xml"/><Relationship Id="rId1342" Type="http://schemas.openxmlformats.org/officeDocument/2006/relationships/ctrlProp" Target="../ctrlProps/ctrlProp1340.xml"/><Relationship Id="rId1341" Type="http://schemas.openxmlformats.org/officeDocument/2006/relationships/ctrlProp" Target="../ctrlProps/ctrlProp1339.xml"/><Relationship Id="rId1340" Type="http://schemas.openxmlformats.org/officeDocument/2006/relationships/ctrlProp" Target="../ctrlProps/ctrlProp1338.xml"/><Relationship Id="rId134" Type="http://schemas.openxmlformats.org/officeDocument/2006/relationships/ctrlProp" Target="../ctrlProps/ctrlProp132.xml"/><Relationship Id="rId1339" Type="http://schemas.openxmlformats.org/officeDocument/2006/relationships/ctrlProp" Target="../ctrlProps/ctrlProp1337.xml"/><Relationship Id="rId1338" Type="http://schemas.openxmlformats.org/officeDocument/2006/relationships/ctrlProp" Target="../ctrlProps/ctrlProp1336.xml"/><Relationship Id="rId1337" Type="http://schemas.openxmlformats.org/officeDocument/2006/relationships/ctrlProp" Target="../ctrlProps/ctrlProp1335.xml"/><Relationship Id="rId1336" Type="http://schemas.openxmlformats.org/officeDocument/2006/relationships/ctrlProp" Target="../ctrlProps/ctrlProp1334.xml"/><Relationship Id="rId1335" Type="http://schemas.openxmlformats.org/officeDocument/2006/relationships/ctrlProp" Target="../ctrlProps/ctrlProp1333.xml"/><Relationship Id="rId1334" Type="http://schemas.openxmlformats.org/officeDocument/2006/relationships/ctrlProp" Target="../ctrlProps/ctrlProp1332.xml"/><Relationship Id="rId1333" Type="http://schemas.openxmlformats.org/officeDocument/2006/relationships/ctrlProp" Target="../ctrlProps/ctrlProp1331.xml"/><Relationship Id="rId1332" Type="http://schemas.openxmlformats.org/officeDocument/2006/relationships/ctrlProp" Target="../ctrlProps/ctrlProp1330.xml"/><Relationship Id="rId1331" Type="http://schemas.openxmlformats.org/officeDocument/2006/relationships/ctrlProp" Target="../ctrlProps/ctrlProp1329.xml"/><Relationship Id="rId1330" Type="http://schemas.openxmlformats.org/officeDocument/2006/relationships/ctrlProp" Target="../ctrlProps/ctrlProp1328.xml"/><Relationship Id="rId133" Type="http://schemas.openxmlformats.org/officeDocument/2006/relationships/ctrlProp" Target="../ctrlProps/ctrlProp131.xml"/><Relationship Id="rId1329" Type="http://schemas.openxmlformats.org/officeDocument/2006/relationships/ctrlProp" Target="../ctrlProps/ctrlProp1327.xml"/><Relationship Id="rId1328" Type="http://schemas.openxmlformats.org/officeDocument/2006/relationships/ctrlProp" Target="../ctrlProps/ctrlProp1326.xml"/><Relationship Id="rId1327" Type="http://schemas.openxmlformats.org/officeDocument/2006/relationships/ctrlProp" Target="../ctrlProps/ctrlProp1325.xml"/><Relationship Id="rId1326" Type="http://schemas.openxmlformats.org/officeDocument/2006/relationships/ctrlProp" Target="../ctrlProps/ctrlProp1324.xml"/><Relationship Id="rId1325" Type="http://schemas.openxmlformats.org/officeDocument/2006/relationships/ctrlProp" Target="../ctrlProps/ctrlProp1323.xml"/><Relationship Id="rId1324" Type="http://schemas.openxmlformats.org/officeDocument/2006/relationships/ctrlProp" Target="../ctrlProps/ctrlProp1322.xml"/><Relationship Id="rId1323" Type="http://schemas.openxmlformats.org/officeDocument/2006/relationships/ctrlProp" Target="../ctrlProps/ctrlProp1321.xml"/><Relationship Id="rId1322" Type="http://schemas.openxmlformats.org/officeDocument/2006/relationships/ctrlProp" Target="../ctrlProps/ctrlProp1320.xml"/><Relationship Id="rId1321" Type="http://schemas.openxmlformats.org/officeDocument/2006/relationships/ctrlProp" Target="../ctrlProps/ctrlProp1319.xml"/><Relationship Id="rId1320" Type="http://schemas.openxmlformats.org/officeDocument/2006/relationships/ctrlProp" Target="../ctrlProps/ctrlProp1318.xml"/><Relationship Id="rId132" Type="http://schemas.openxmlformats.org/officeDocument/2006/relationships/ctrlProp" Target="../ctrlProps/ctrlProp130.xml"/><Relationship Id="rId1319" Type="http://schemas.openxmlformats.org/officeDocument/2006/relationships/ctrlProp" Target="../ctrlProps/ctrlProp1317.xml"/><Relationship Id="rId1318" Type="http://schemas.openxmlformats.org/officeDocument/2006/relationships/ctrlProp" Target="../ctrlProps/ctrlProp1316.xml"/><Relationship Id="rId1317" Type="http://schemas.openxmlformats.org/officeDocument/2006/relationships/ctrlProp" Target="../ctrlProps/ctrlProp1315.xml"/><Relationship Id="rId1316" Type="http://schemas.openxmlformats.org/officeDocument/2006/relationships/ctrlProp" Target="../ctrlProps/ctrlProp1314.xml"/><Relationship Id="rId1315" Type="http://schemas.openxmlformats.org/officeDocument/2006/relationships/ctrlProp" Target="../ctrlProps/ctrlProp1313.xml"/><Relationship Id="rId1314" Type="http://schemas.openxmlformats.org/officeDocument/2006/relationships/ctrlProp" Target="../ctrlProps/ctrlProp1312.xml"/><Relationship Id="rId1313" Type="http://schemas.openxmlformats.org/officeDocument/2006/relationships/ctrlProp" Target="../ctrlProps/ctrlProp1311.xml"/><Relationship Id="rId1312" Type="http://schemas.openxmlformats.org/officeDocument/2006/relationships/ctrlProp" Target="../ctrlProps/ctrlProp1310.xml"/><Relationship Id="rId1311" Type="http://schemas.openxmlformats.org/officeDocument/2006/relationships/ctrlProp" Target="../ctrlProps/ctrlProp1309.xml"/><Relationship Id="rId1310" Type="http://schemas.openxmlformats.org/officeDocument/2006/relationships/ctrlProp" Target="../ctrlProps/ctrlProp1308.xml"/><Relationship Id="rId131" Type="http://schemas.openxmlformats.org/officeDocument/2006/relationships/ctrlProp" Target="../ctrlProps/ctrlProp129.xml"/><Relationship Id="rId1309" Type="http://schemas.openxmlformats.org/officeDocument/2006/relationships/ctrlProp" Target="../ctrlProps/ctrlProp1307.xml"/><Relationship Id="rId1308" Type="http://schemas.openxmlformats.org/officeDocument/2006/relationships/ctrlProp" Target="../ctrlProps/ctrlProp1306.xml"/><Relationship Id="rId1307" Type="http://schemas.openxmlformats.org/officeDocument/2006/relationships/ctrlProp" Target="../ctrlProps/ctrlProp1305.xml"/><Relationship Id="rId1306" Type="http://schemas.openxmlformats.org/officeDocument/2006/relationships/ctrlProp" Target="../ctrlProps/ctrlProp1304.xml"/><Relationship Id="rId1305" Type="http://schemas.openxmlformats.org/officeDocument/2006/relationships/ctrlProp" Target="../ctrlProps/ctrlProp1303.xml"/><Relationship Id="rId1304" Type="http://schemas.openxmlformats.org/officeDocument/2006/relationships/ctrlProp" Target="../ctrlProps/ctrlProp1302.xml"/><Relationship Id="rId1303" Type="http://schemas.openxmlformats.org/officeDocument/2006/relationships/ctrlProp" Target="../ctrlProps/ctrlProp1301.xml"/><Relationship Id="rId1302" Type="http://schemas.openxmlformats.org/officeDocument/2006/relationships/ctrlProp" Target="../ctrlProps/ctrlProp1300.xml"/><Relationship Id="rId1301" Type="http://schemas.openxmlformats.org/officeDocument/2006/relationships/ctrlProp" Target="../ctrlProps/ctrlProp1299.xml"/><Relationship Id="rId1300" Type="http://schemas.openxmlformats.org/officeDocument/2006/relationships/ctrlProp" Target="../ctrlProps/ctrlProp1298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9" Type="http://schemas.openxmlformats.org/officeDocument/2006/relationships/ctrlProp" Target="../ctrlProps/ctrlProp1297.xml"/><Relationship Id="rId1298" Type="http://schemas.openxmlformats.org/officeDocument/2006/relationships/ctrlProp" Target="../ctrlProps/ctrlProp1296.xml"/><Relationship Id="rId1297" Type="http://schemas.openxmlformats.org/officeDocument/2006/relationships/ctrlProp" Target="../ctrlProps/ctrlProp1295.xml"/><Relationship Id="rId1296" Type="http://schemas.openxmlformats.org/officeDocument/2006/relationships/ctrlProp" Target="../ctrlProps/ctrlProp1294.xml"/><Relationship Id="rId1295" Type="http://schemas.openxmlformats.org/officeDocument/2006/relationships/ctrlProp" Target="../ctrlProps/ctrlProp1293.xml"/><Relationship Id="rId1294" Type="http://schemas.openxmlformats.org/officeDocument/2006/relationships/ctrlProp" Target="../ctrlProps/ctrlProp1292.xml"/><Relationship Id="rId1293" Type="http://schemas.openxmlformats.org/officeDocument/2006/relationships/ctrlProp" Target="../ctrlProps/ctrlProp1291.xml"/><Relationship Id="rId1292" Type="http://schemas.openxmlformats.org/officeDocument/2006/relationships/ctrlProp" Target="../ctrlProps/ctrlProp1290.xml"/><Relationship Id="rId1291" Type="http://schemas.openxmlformats.org/officeDocument/2006/relationships/ctrlProp" Target="../ctrlProps/ctrlProp1289.xml"/><Relationship Id="rId1290" Type="http://schemas.openxmlformats.org/officeDocument/2006/relationships/ctrlProp" Target="../ctrlProps/ctrlProp1288.xml"/><Relationship Id="rId129" Type="http://schemas.openxmlformats.org/officeDocument/2006/relationships/ctrlProp" Target="../ctrlProps/ctrlProp127.xml"/><Relationship Id="rId1289" Type="http://schemas.openxmlformats.org/officeDocument/2006/relationships/ctrlProp" Target="../ctrlProps/ctrlProp1287.xml"/><Relationship Id="rId1288" Type="http://schemas.openxmlformats.org/officeDocument/2006/relationships/ctrlProp" Target="../ctrlProps/ctrlProp1286.xml"/><Relationship Id="rId1287" Type="http://schemas.openxmlformats.org/officeDocument/2006/relationships/ctrlProp" Target="../ctrlProps/ctrlProp1285.xml"/><Relationship Id="rId1286" Type="http://schemas.openxmlformats.org/officeDocument/2006/relationships/ctrlProp" Target="../ctrlProps/ctrlProp1284.xml"/><Relationship Id="rId1285" Type="http://schemas.openxmlformats.org/officeDocument/2006/relationships/ctrlProp" Target="../ctrlProps/ctrlProp1283.xml"/><Relationship Id="rId1284" Type="http://schemas.openxmlformats.org/officeDocument/2006/relationships/ctrlProp" Target="../ctrlProps/ctrlProp1282.xml"/><Relationship Id="rId1283" Type="http://schemas.openxmlformats.org/officeDocument/2006/relationships/ctrlProp" Target="../ctrlProps/ctrlProp1281.xml"/><Relationship Id="rId1282" Type="http://schemas.openxmlformats.org/officeDocument/2006/relationships/ctrlProp" Target="../ctrlProps/ctrlProp1280.xml"/><Relationship Id="rId1281" Type="http://schemas.openxmlformats.org/officeDocument/2006/relationships/ctrlProp" Target="../ctrlProps/ctrlProp1279.xml"/><Relationship Id="rId1280" Type="http://schemas.openxmlformats.org/officeDocument/2006/relationships/ctrlProp" Target="../ctrlProps/ctrlProp1278.xml"/><Relationship Id="rId128" Type="http://schemas.openxmlformats.org/officeDocument/2006/relationships/ctrlProp" Target="../ctrlProps/ctrlProp126.xml"/><Relationship Id="rId1279" Type="http://schemas.openxmlformats.org/officeDocument/2006/relationships/ctrlProp" Target="../ctrlProps/ctrlProp1277.xml"/><Relationship Id="rId1278" Type="http://schemas.openxmlformats.org/officeDocument/2006/relationships/ctrlProp" Target="../ctrlProps/ctrlProp1276.xml"/><Relationship Id="rId1277" Type="http://schemas.openxmlformats.org/officeDocument/2006/relationships/ctrlProp" Target="../ctrlProps/ctrlProp1275.xml"/><Relationship Id="rId1276" Type="http://schemas.openxmlformats.org/officeDocument/2006/relationships/ctrlProp" Target="../ctrlProps/ctrlProp1274.xml"/><Relationship Id="rId1275" Type="http://schemas.openxmlformats.org/officeDocument/2006/relationships/ctrlProp" Target="../ctrlProps/ctrlProp1273.xml"/><Relationship Id="rId1274" Type="http://schemas.openxmlformats.org/officeDocument/2006/relationships/ctrlProp" Target="../ctrlProps/ctrlProp1272.xml"/><Relationship Id="rId1273" Type="http://schemas.openxmlformats.org/officeDocument/2006/relationships/ctrlProp" Target="../ctrlProps/ctrlProp1271.xml"/><Relationship Id="rId1272" Type="http://schemas.openxmlformats.org/officeDocument/2006/relationships/ctrlProp" Target="../ctrlProps/ctrlProp1270.xml"/><Relationship Id="rId1271" Type="http://schemas.openxmlformats.org/officeDocument/2006/relationships/ctrlProp" Target="../ctrlProps/ctrlProp1269.xml"/><Relationship Id="rId1270" Type="http://schemas.openxmlformats.org/officeDocument/2006/relationships/ctrlProp" Target="../ctrlProps/ctrlProp1268.xml"/><Relationship Id="rId127" Type="http://schemas.openxmlformats.org/officeDocument/2006/relationships/ctrlProp" Target="../ctrlProps/ctrlProp125.xml"/><Relationship Id="rId1269" Type="http://schemas.openxmlformats.org/officeDocument/2006/relationships/ctrlProp" Target="../ctrlProps/ctrlProp1267.xml"/><Relationship Id="rId1268" Type="http://schemas.openxmlformats.org/officeDocument/2006/relationships/ctrlProp" Target="../ctrlProps/ctrlProp1266.xml"/><Relationship Id="rId1267" Type="http://schemas.openxmlformats.org/officeDocument/2006/relationships/ctrlProp" Target="../ctrlProps/ctrlProp1265.xml"/><Relationship Id="rId1266" Type="http://schemas.openxmlformats.org/officeDocument/2006/relationships/ctrlProp" Target="../ctrlProps/ctrlProp1264.xml"/><Relationship Id="rId1265" Type="http://schemas.openxmlformats.org/officeDocument/2006/relationships/ctrlProp" Target="../ctrlProps/ctrlProp1263.xml"/><Relationship Id="rId1264" Type="http://schemas.openxmlformats.org/officeDocument/2006/relationships/ctrlProp" Target="../ctrlProps/ctrlProp1262.xml"/><Relationship Id="rId1263" Type="http://schemas.openxmlformats.org/officeDocument/2006/relationships/ctrlProp" Target="../ctrlProps/ctrlProp1261.xml"/><Relationship Id="rId1262" Type="http://schemas.openxmlformats.org/officeDocument/2006/relationships/ctrlProp" Target="../ctrlProps/ctrlProp1260.xml"/><Relationship Id="rId1261" Type="http://schemas.openxmlformats.org/officeDocument/2006/relationships/ctrlProp" Target="../ctrlProps/ctrlProp1259.xml"/><Relationship Id="rId1260" Type="http://schemas.openxmlformats.org/officeDocument/2006/relationships/ctrlProp" Target="../ctrlProps/ctrlProp1258.xml"/><Relationship Id="rId126" Type="http://schemas.openxmlformats.org/officeDocument/2006/relationships/ctrlProp" Target="../ctrlProps/ctrlProp124.xml"/><Relationship Id="rId1259" Type="http://schemas.openxmlformats.org/officeDocument/2006/relationships/ctrlProp" Target="../ctrlProps/ctrlProp1257.xml"/><Relationship Id="rId1258" Type="http://schemas.openxmlformats.org/officeDocument/2006/relationships/ctrlProp" Target="../ctrlProps/ctrlProp1256.xml"/><Relationship Id="rId1257" Type="http://schemas.openxmlformats.org/officeDocument/2006/relationships/ctrlProp" Target="../ctrlProps/ctrlProp1255.xml"/><Relationship Id="rId1256" Type="http://schemas.openxmlformats.org/officeDocument/2006/relationships/ctrlProp" Target="../ctrlProps/ctrlProp1254.xml"/><Relationship Id="rId1255" Type="http://schemas.openxmlformats.org/officeDocument/2006/relationships/ctrlProp" Target="../ctrlProps/ctrlProp1253.xml"/><Relationship Id="rId1254" Type="http://schemas.openxmlformats.org/officeDocument/2006/relationships/ctrlProp" Target="../ctrlProps/ctrlProp1252.xml"/><Relationship Id="rId1253" Type="http://schemas.openxmlformats.org/officeDocument/2006/relationships/ctrlProp" Target="../ctrlProps/ctrlProp1251.xml"/><Relationship Id="rId1252" Type="http://schemas.openxmlformats.org/officeDocument/2006/relationships/ctrlProp" Target="../ctrlProps/ctrlProp1250.xml"/><Relationship Id="rId1251" Type="http://schemas.openxmlformats.org/officeDocument/2006/relationships/ctrlProp" Target="../ctrlProps/ctrlProp1249.xml"/><Relationship Id="rId1250" Type="http://schemas.openxmlformats.org/officeDocument/2006/relationships/ctrlProp" Target="../ctrlProps/ctrlProp1248.xml"/><Relationship Id="rId125" Type="http://schemas.openxmlformats.org/officeDocument/2006/relationships/ctrlProp" Target="../ctrlProps/ctrlProp123.xml"/><Relationship Id="rId1249" Type="http://schemas.openxmlformats.org/officeDocument/2006/relationships/ctrlProp" Target="../ctrlProps/ctrlProp1247.xml"/><Relationship Id="rId1248" Type="http://schemas.openxmlformats.org/officeDocument/2006/relationships/ctrlProp" Target="../ctrlProps/ctrlProp1246.xml"/><Relationship Id="rId1247" Type="http://schemas.openxmlformats.org/officeDocument/2006/relationships/ctrlProp" Target="../ctrlProps/ctrlProp1245.xml"/><Relationship Id="rId1246" Type="http://schemas.openxmlformats.org/officeDocument/2006/relationships/ctrlProp" Target="../ctrlProps/ctrlProp1244.xml"/><Relationship Id="rId1245" Type="http://schemas.openxmlformats.org/officeDocument/2006/relationships/ctrlProp" Target="../ctrlProps/ctrlProp1243.xml"/><Relationship Id="rId1244" Type="http://schemas.openxmlformats.org/officeDocument/2006/relationships/ctrlProp" Target="../ctrlProps/ctrlProp1242.xml"/><Relationship Id="rId1243" Type="http://schemas.openxmlformats.org/officeDocument/2006/relationships/ctrlProp" Target="../ctrlProps/ctrlProp1241.xml"/><Relationship Id="rId1242" Type="http://schemas.openxmlformats.org/officeDocument/2006/relationships/ctrlProp" Target="../ctrlProps/ctrlProp1240.xml"/><Relationship Id="rId1241" Type="http://schemas.openxmlformats.org/officeDocument/2006/relationships/ctrlProp" Target="../ctrlProps/ctrlProp1239.xml"/><Relationship Id="rId1240" Type="http://schemas.openxmlformats.org/officeDocument/2006/relationships/ctrlProp" Target="../ctrlProps/ctrlProp1238.xml"/><Relationship Id="rId124" Type="http://schemas.openxmlformats.org/officeDocument/2006/relationships/ctrlProp" Target="../ctrlProps/ctrlProp122.xml"/><Relationship Id="rId1239" Type="http://schemas.openxmlformats.org/officeDocument/2006/relationships/ctrlProp" Target="../ctrlProps/ctrlProp1237.xml"/><Relationship Id="rId1238" Type="http://schemas.openxmlformats.org/officeDocument/2006/relationships/ctrlProp" Target="../ctrlProps/ctrlProp1236.xml"/><Relationship Id="rId1237" Type="http://schemas.openxmlformats.org/officeDocument/2006/relationships/ctrlProp" Target="../ctrlProps/ctrlProp1235.xml"/><Relationship Id="rId1236" Type="http://schemas.openxmlformats.org/officeDocument/2006/relationships/ctrlProp" Target="../ctrlProps/ctrlProp1234.xml"/><Relationship Id="rId1235" Type="http://schemas.openxmlformats.org/officeDocument/2006/relationships/ctrlProp" Target="../ctrlProps/ctrlProp1233.xml"/><Relationship Id="rId1234" Type="http://schemas.openxmlformats.org/officeDocument/2006/relationships/ctrlProp" Target="../ctrlProps/ctrlProp1232.xml"/><Relationship Id="rId1233" Type="http://schemas.openxmlformats.org/officeDocument/2006/relationships/ctrlProp" Target="../ctrlProps/ctrlProp1231.xml"/><Relationship Id="rId1232" Type="http://schemas.openxmlformats.org/officeDocument/2006/relationships/ctrlProp" Target="../ctrlProps/ctrlProp1230.xml"/><Relationship Id="rId1231" Type="http://schemas.openxmlformats.org/officeDocument/2006/relationships/ctrlProp" Target="../ctrlProps/ctrlProp1229.xml"/><Relationship Id="rId1230" Type="http://schemas.openxmlformats.org/officeDocument/2006/relationships/ctrlProp" Target="../ctrlProps/ctrlProp1228.xml"/><Relationship Id="rId123" Type="http://schemas.openxmlformats.org/officeDocument/2006/relationships/ctrlProp" Target="../ctrlProps/ctrlProp121.xml"/><Relationship Id="rId1229" Type="http://schemas.openxmlformats.org/officeDocument/2006/relationships/ctrlProp" Target="../ctrlProps/ctrlProp1227.xml"/><Relationship Id="rId1228" Type="http://schemas.openxmlformats.org/officeDocument/2006/relationships/ctrlProp" Target="../ctrlProps/ctrlProp1226.xml"/><Relationship Id="rId1227" Type="http://schemas.openxmlformats.org/officeDocument/2006/relationships/ctrlProp" Target="../ctrlProps/ctrlProp1225.xml"/><Relationship Id="rId1226" Type="http://schemas.openxmlformats.org/officeDocument/2006/relationships/ctrlProp" Target="../ctrlProps/ctrlProp1224.xml"/><Relationship Id="rId1225" Type="http://schemas.openxmlformats.org/officeDocument/2006/relationships/ctrlProp" Target="../ctrlProps/ctrlProp1223.xml"/><Relationship Id="rId1224" Type="http://schemas.openxmlformats.org/officeDocument/2006/relationships/ctrlProp" Target="../ctrlProps/ctrlProp1222.xml"/><Relationship Id="rId1223" Type="http://schemas.openxmlformats.org/officeDocument/2006/relationships/ctrlProp" Target="../ctrlProps/ctrlProp1221.xml"/><Relationship Id="rId1222" Type="http://schemas.openxmlformats.org/officeDocument/2006/relationships/ctrlProp" Target="../ctrlProps/ctrlProp1220.xml"/><Relationship Id="rId1221" Type="http://schemas.openxmlformats.org/officeDocument/2006/relationships/ctrlProp" Target="../ctrlProps/ctrlProp1219.xml"/><Relationship Id="rId1220" Type="http://schemas.openxmlformats.org/officeDocument/2006/relationships/ctrlProp" Target="../ctrlProps/ctrlProp1218.xml"/><Relationship Id="rId122" Type="http://schemas.openxmlformats.org/officeDocument/2006/relationships/ctrlProp" Target="../ctrlProps/ctrlProp120.xml"/><Relationship Id="rId1219" Type="http://schemas.openxmlformats.org/officeDocument/2006/relationships/ctrlProp" Target="../ctrlProps/ctrlProp1217.xml"/><Relationship Id="rId1218" Type="http://schemas.openxmlformats.org/officeDocument/2006/relationships/ctrlProp" Target="../ctrlProps/ctrlProp1216.xml"/><Relationship Id="rId1217" Type="http://schemas.openxmlformats.org/officeDocument/2006/relationships/ctrlProp" Target="../ctrlProps/ctrlProp1215.xml"/><Relationship Id="rId1216" Type="http://schemas.openxmlformats.org/officeDocument/2006/relationships/ctrlProp" Target="../ctrlProps/ctrlProp1214.xml"/><Relationship Id="rId1215" Type="http://schemas.openxmlformats.org/officeDocument/2006/relationships/ctrlProp" Target="../ctrlProps/ctrlProp1213.xml"/><Relationship Id="rId1214" Type="http://schemas.openxmlformats.org/officeDocument/2006/relationships/ctrlProp" Target="../ctrlProps/ctrlProp1212.xml"/><Relationship Id="rId1213" Type="http://schemas.openxmlformats.org/officeDocument/2006/relationships/ctrlProp" Target="../ctrlProps/ctrlProp1211.xml"/><Relationship Id="rId1212" Type="http://schemas.openxmlformats.org/officeDocument/2006/relationships/ctrlProp" Target="../ctrlProps/ctrlProp1210.xml"/><Relationship Id="rId1211" Type="http://schemas.openxmlformats.org/officeDocument/2006/relationships/ctrlProp" Target="../ctrlProps/ctrlProp1209.xml"/><Relationship Id="rId1210" Type="http://schemas.openxmlformats.org/officeDocument/2006/relationships/ctrlProp" Target="../ctrlProps/ctrlProp1208.xml"/><Relationship Id="rId121" Type="http://schemas.openxmlformats.org/officeDocument/2006/relationships/ctrlProp" Target="../ctrlProps/ctrlProp119.xml"/><Relationship Id="rId1209" Type="http://schemas.openxmlformats.org/officeDocument/2006/relationships/ctrlProp" Target="../ctrlProps/ctrlProp1207.xml"/><Relationship Id="rId1208" Type="http://schemas.openxmlformats.org/officeDocument/2006/relationships/ctrlProp" Target="../ctrlProps/ctrlProp1206.xml"/><Relationship Id="rId1207" Type="http://schemas.openxmlformats.org/officeDocument/2006/relationships/ctrlProp" Target="../ctrlProps/ctrlProp1205.xml"/><Relationship Id="rId1206" Type="http://schemas.openxmlformats.org/officeDocument/2006/relationships/ctrlProp" Target="../ctrlProps/ctrlProp1204.xml"/><Relationship Id="rId1205" Type="http://schemas.openxmlformats.org/officeDocument/2006/relationships/ctrlProp" Target="../ctrlProps/ctrlProp1203.xml"/><Relationship Id="rId1204" Type="http://schemas.openxmlformats.org/officeDocument/2006/relationships/ctrlProp" Target="../ctrlProps/ctrlProp1202.xml"/><Relationship Id="rId1203" Type="http://schemas.openxmlformats.org/officeDocument/2006/relationships/ctrlProp" Target="../ctrlProps/ctrlProp1201.xml"/><Relationship Id="rId1202" Type="http://schemas.openxmlformats.org/officeDocument/2006/relationships/ctrlProp" Target="../ctrlProps/ctrlProp1200.xml"/><Relationship Id="rId1201" Type="http://schemas.openxmlformats.org/officeDocument/2006/relationships/ctrlProp" Target="../ctrlProps/ctrlProp1199.xml"/><Relationship Id="rId1200" Type="http://schemas.openxmlformats.org/officeDocument/2006/relationships/ctrlProp" Target="../ctrlProps/ctrlProp1198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9" Type="http://schemas.openxmlformats.org/officeDocument/2006/relationships/ctrlProp" Target="../ctrlProps/ctrlProp1197.xml"/><Relationship Id="rId1198" Type="http://schemas.openxmlformats.org/officeDocument/2006/relationships/ctrlProp" Target="../ctrlProps/ctrlProp1196.xml"/><Relationship Id="rId1197" Type="http://schemas.openxmlformats.org/officeDocument/2006/relationships/ctrlProp" Target="../ctrlProps/ctrlProp1195.xml"/><Relationship Id="rId1196" Type="http://schemas.openxmlformats.org/officeDocument/2006/relationships/ctrlProp" Target="../ctrlProps/ctrlProp1194.xml"/><Relationship Id="rId1195" Type="http://schemas.openxmlformats.org/officeDocument/2006/relationships/ctrlProp" Target="../ctrlProps/ctrlProp1193.xml"/><Relationship Id="rId1194" Type="http://schemas.openxmlformats.org/officeDocument/2006/relationships/ctrlProp" Target="../ctrlProps/ctrlProp1192.xml"/><Relationship Id="rId1193" Type="http://schemas.openxmlformats.org/officeDocument/2006/relationships/ctrlProp" Target="../ctrlProps/ctrlProp1191.xml"/><Relationship Id="rId1192" Type="http://schemas.openxmlformats.org/officeDocument/2006/relationships/ctrlProp" Target="../ctrlProps/ctrlProp1190.xml"/><Relationship Id="rId1191" Type="http://schemas.openxmlformats.org/officeDocument/2006/relationships/ctrlProp" Target="../ctrlProps/ctrlProp1189.xml"/><Relationship Id="rId1190" Type="http://schemas.openxmlformats.org/officeDocument/2006/relationships/ctrlProp" Target="../ctrlProps/ctrlProp1188.xml"/><Relationship Id="rId119" Type="http://schemas.openxmlformats.org/officeDocument/2006/relationships/ctrlProp" Target="../ctrlProps/ctrlProp117.xml"/><Relationship Id="rId1189" Type="http://schemas.openxmlformats.org/officeDocument/2006/relationships/ctrlProp" Target="../ctrlProps/ctrlProp1187.xml"/><Relationship Id="rId1188" Type="http://schemas.openxmlformats.org/officeDocument/2006/relationships/ctrlProp" Target="../ctrlProps/ctrlProp1186.xml"/><Relationship Id="rId1187" Type="http://schemas.openxmlformats.org/officeDocument/2006/relationships/ctrlProp" Target="../ctrlProps/ctrlProp1185.xml"/><Relationship Id="rId1186" Type="http://schemas.openxmlformats.org/officeDocument/2006/relationships/ctrlProp" Target="../ctrlProps/ctrlProp1184.xml"/><Relationship Id="rId1185" Type="http://schemas.openxmlformats.org/officeDocument/2006/relationships/ctrlProp" Target="../ctrlProps/ctrlProp1183.xml"/><Relationship Id="rId1184" Type="http://schemas.openxmlformats.org/officeDocument/2006/relationships/ctrlProp" Target="../ctrlProps/ctrlProp1182.xml"/><Relationship Id="rId1183" Type="http://schemas.openxmlformats.org/officeDocument/2006/relationships/ctrlProp" Target="../ctrlProps/ctrlProp1181.xml"/><Relationship Id="rId1182" Type="http://schemas.openxmlformats.org/officeDocument/2006/relationships/ctrlProp" Target="../ctrlProps/ctrlProp1180.xml"/><Relationship Id="rId1181" Type="http://schemas.openxmlformats.org/officeDocument/2006/relationships/ctrlProp" Target="../ctrlProps/ctrlProp1179.xml"/><Relationship Id="rId1180" Type="http://schemas.openxmlformats.org/officeDocument/2006/relationships/ctrlProp" Target="../ctrlProps/ctrlProp1178.xml"/><Relationship Id="rId118" Type="http://schemas.openxmlformats.org/officeDocument/2006/relationships/ctrlProp" Target="../ctrlProps/ctrlProp116.xml"/><Relationship Id="rId1179" Type="http://schemas.openxmlformats.org/officeDocument/2006/relationships/ctrlProp" Target="../ctrlProps/ctrlProp1177.xml"/><Relationship Id="rId1178" Type="http://schemas.openxmlformats.org/officeDocument/2006/relationships/ctrlProp" Target="../ctrlProps/ctrlProp1176.xml"/><Relationship Id="rId1177" Type="http://schemas.openxmlformats.org/officeDocument/2006/relationships/ctrlProp" Target="../ctrlProps/ctrlProp1175.xml"/><Relationship Id="rId1176" Type="http://schemas.openxmlformats.org/officeDocument/2006/relationships/ctrlProp" Target="../ctrlProps/ctrlProp1174.xml"/><Relationship Id="rId1175" Type="http://schemas.openxmlformats.org/officeDocument/2006/relationships/ctrlProp" Target="../ctrlProps/ctrlProp1173.xml"/><Relationship Id="rId1174" Type="http://schemas.openxmlformats.org/officeDocument/2006/relationships/ctrlProp" Target="../ctrlProps/ctrlProp1172.xml"/><Relationship Id="rId1173" Type="http://schemas.openxmlformats.org/officeDocument/2006/relationships/ctrlProp" Target="../ctrlProps/ctrlProp1171.xml"/><Relationship Id="rId1172" Type="http://schemas.openxmlformats.org/officeDocument/2006/relationships/ctrlProp" Target="../ctrlProps/ctrlProp1170.xml"/><Relationship Id="rId1171" Type="http://schemas.openxmlformats.org/officeDocument/2006/relationships/ctrlProp" Target="../ctrlProps/ctrlProp1169.xml"/><Relationship Id="rId1170" Type="http://schemas.openxmlformats.org/officeDocument/2006/relationships/ctrlProp" Target="../ctrlProps/ctrlProp1168.xml"/><Relationship Id="rId117" Type="http://schemas.openxmlformats.org/officeDocument/2006/relationships/ctrlProp" Target="../ctrlProps/ctrlProp115.xml"/><Relationship Id="rId1169" Type="http://schemas.openxmlformats.org/officeDocument/2006/relationships/ctrlProp" Target="../ctrlProps/ctrlProp1167.xml"/><Relationship Id="rId1168" Type="http://schemas.openxmlformats.org/officeDocument/2006/relationships/ctrlProp" Target="../ctrlProps/ctrlProp1166.xml"/><Relationship Id="rId1167" Type="http://schemas.openxmlformats.org/officeDocument/2006/relationships/ctrlProp" Target="../ctrlProps/ctrlProp1165.xml"/><Relationship Id="rId1166" Type="http://schemas.openxmlformats.org/officeDocument/2006/relationships/ctrlProp" Target="../ctrlProps/ctrlProp1164.xml"/><Relationship Id="rId1165" Type="http://schemas.openxmlformats.org/officeDocument/2006/relationships/ctrlProp" Target="../ctrlProps/ctrlProp1163.xml"/><Relationship Id="rId1164" Type="http://schemas.openxmlformats.org/officeDocument/2006/relationships/ctrlProp" Target="../ctrlProps/ctrlProp1162.xml"/><Relationship Id="rId1163" Type="http://schemas.openxmlformats.org/officeDocument/2006/relationships/ctrlProp" Target="../ctrlProps/ctrlProp1161.xml"/><Relationship Id="rId1162" Type="http://schemas.openxmlformats.org/officeDocument/2006/relationships/ctrlProp" Target="../ctrlProps/ctrlProp1160.xml"/><Relationship Id="rId1161" Type="http://schemas.openxmlformats.org/officeDocument/2006/relationships/ctrlProp" Target="../ctrlProps/ctrlProp1159.xml"/><Relationship Id="rId1160" Type="http://schemas.openxmlformats.org/officeDocument/2006/relationships/ctrlProp" Target="../ctrlProps/ctrlProp1158.xml"/><Relationship Id="rId116" Type="http://schemas.openxmlformats.org/officeDocument/2006/relationships/ctrlProp" Target="../ctrlProps/ctrlProp114.xml"/><Relationship Id="rId1159" Type="http://schemas.openxmlformats.org/officeDocument/2006/relationships/ctrlProp" Target="../ctrlProps/ctrlProp1157.xml"/><Relationship Id="rId1158" Type="http://schemas.openxmlformats.org/officeDocument/2006/relationships/ctrlProp" Target="../ctrlProps/ctrlProp1156.xml"/><Relationship Id="rId1157" Type="http://schemas.openxmlformats.org/officeDocument/2006/relationships/ctrlProp" Target="../ctrlProps/ctrlProp1155.xml"/><Relationship Id="rId1156" Type="http://schemas.openxmlformats.org/officeDocument/2006/relationships/ctrlProp" Target="../ctrlProps/ctrlProp1154.xml"/><Relationship Id="rId1155" Type="http://schemas.openxmlformats.org/officeDocument/2006/relationships/ctrlProp" Target="../ctrlProps/ctrlProp1153.xml"/><Relationship Id="rId1154" Type="http://schemas.openxmlformats.org/officeDocument/2006/relationships/ctrlProp" Target="../ctrlProps/ctrlProp1152.xml"/><Relationship Id="rId1153" Type="http://schemas.openxmlformats.org/officeDocument/2006/relationships/ctrlProp" Target="../ctrlProps/ctrlProp1151.xml"/><Relationship Id="rId1152" Type="http://schemas.openxmlformats.org/officeDocument/2006/relationships/ctrlProp" Target="../ctrlProps/ctrlProp1150.xml"/><Relationship Id="rId1151" Type="http://schemas.openxmlformats.org/officeDocument/2006/relationships/ctrlProp" Target="../ctrlProps/ctrlProp1149.xml"/><Relationship Id="rId1150" Type="http://schemas.openxmlformats.org/officeDocument/2006/relationships/ctrlProp" Target="../ctrlProps/ctrlProp1148.xml"/><Relationship Id="rId115" Type="http://schemas.openxmlformats.org/officeDocument/2006/relationships/ctrlProp" Target="../ctrlProps/ctrlProp113.xml"/><Relationship Id="rId1149" Type="http://schemas.openxmlformats.org/officeDocument/2006/relationships/ctrlProp" Target="../ctrlProps/ctrlProp1147.xml"/><Relationship Id="rId1148" Type="http://schemas.openxmlformats.org/officeDocument/2006/relationships/ctrlProp" Target="../ctrlProps/ctrlProp1146.xml"/><Relationship Id="rId1147" Type="http://schemas.openxmlformats.org/officeDocument/2006/relationships/ctrlProp" Target="../ctrlProps/ctrlProp1145.xml"/><Relationship Id="rId1146" Type="http://schemas.openxmlformats.org/officeDocument/2006/relationships/ctrlProp" Target="../ctrlProps/ctrlProp1144.xml"/><Relationship Id="rId1145" Type="http://schemas.openxmlformats.org/officeDocument/2006/relationships/ctrlProp" Target="../ctrlProps/ctrlProp1143.xml"/><Relationship Id="rId1144" Type="http://schemas.openxmlformats.org/officeDocument/2006/relationships/ctrlProp" Target="../ctrlProps/ctrlProp1142.xml"/><Relationship Id="rId1143" Type="http://schemas.openxmlformats.org/officeDocument/2006/relationships/ctrlProp" Target="../ctrlProps/ctrlProp1141.xml"/><Relationship Id="rId1142" Type="http://schemas.openxmlformats.org/officeDocument/2006/relationships/ctrlProp" Target="../ctrlProps/ctrlProp1140.xml"/><Relationship Id="rId1141" Type="http://schemas.openxmlformats.org/officeDocument/2006/relationships/ctrlProp" Target="../ctrlProps/ctrlProp1139.xml"/><Relationship Id="rId1140" Type="http://schemas.openxmlformats.org/officeDocument/2006/relationships/ctrlProp" Target="../ctrlProps/ctrlProp1138.xml"/><Relationship Id="rId114" Type="http://schemas.openxmlformats.org/officeDocument/2006/relationships/ctrlProp" Target="../ctrlProps/ctrlProp112.xml"/><Relationship Id="rId1139" Type="http://schemas.openxmlformats.org/officeDocument/2006/relationships/ctrlProp" Target="../ctrlProps/ctrlProp1137.xml"/><Relationship Id="rId1138" Type="http://schemas.openxmlformats.org/officeDocument/2006/relationships/ctrlProp" Target="../ctrlProps/ctrlProp1136.xml"/><Relationship Id="rId1137" Type="http://schemas.openxmlformats.org/officeDocument/2006/relationships/ctrlProp" Target="../ctrlProps/ctrlProp1135.xml"/><Relationship Id="rId1136" Type="http://schemas.openxmlformats.org/officeDocument/2006/relationships/ctrlProp" Target="../ctrlProps/ctrlProp1134.xml"/><Relationship Id="rId1135" Type="http://schemas.openxmlformats.org/officeDocument/2006/relationships/ctrlProp" Target="../ctrlProps/ctrlProp1133.xml"/><Relationship Id="rId1134" Type="http://schemas.openxmlformats.org/officeDocument/2006/relationships/ctrlProp" Target="../ctrlProps/ctrlProp1132.xml"/><Relationship Id="rId1133" Type="http://schemas.openxmlformats.org/officeDocument/2006/relationships/ctrlProp" Target="../ctrlProps/ctrlProp1131.xml"/><Relationship Id="rId1132" Type="http://schemas.openxmlformats.org/officeDocument/2006/relationships/ctrlProp" Target="../ctrlProps/ctrlProp1130.xml"/><Relationship Id="rId1131" Type="http://schemas.openxmlformats.org/officeDocument/2006/relationships/ctrlProp" Target="../ctrlProps/ctrlProp1129.xml"/><Relationship Id="rId1130" Type="http://schemas.openxmlformats.org/officeDocument/2006/relationships/ctrlProp" Target="../ctrlProps/ctrlProp1128.xml"/><Relationship Id="rId113" Type="http://schemas.openxmlformats.org/officeDocument/2006/relationships/ctrlProp" Target="../ctrlProps/ctrlProp111.xml"/><Relationship Id="rId1129" Type="http://schemas.openxmlformats.org/officeDocument/2006/relationships/ctrlProp" Target="../ctrlProps/ctrlProp1127.xml"/><Relationship Id="rId1128" Type="http://schemas.openxmlformats.org/officeDocument/2006/relationships/ctrlProp" Target="../ctrlProps/ctrlProp1126.xml"/><Relationship Id="rId1127" Type="http://schemas.openxmlformats.org/officeDocument/2006/relationships/ctrlProp" Target="../ctrlProps/ctrlProp1125.xml"/><Relationship Id="rId1126" Type="http://schemas.openxmlformats.org/officeDocument/2006/relationships/ctrlProp" Target="../ctrlProps/ctrlProp1124.xml"/><Relationship Id="rId1125" Type="http://schemas.openxmlformats.org/officeDocument/2006/relationships/ctrlProp" Target="../ctrlProps/ctrlProp1123.xml"/><Relationship Id="rId1124" Type="http://schemas.openxmlformats.org/officeDocument/2006/relationships/ctrlProp" Target="../ctrlProps/ctrlProp1122.xml"/><Relationship Id="rId1123" Type="http://schemas.openxmlformats.org/officeDocument/2006/relationships/ctrlProp" Target="../ctrlProps/ctrlProp1121.xml"/><Relationship Id="rId1122" Type="http://schemas.openxmlformats.org/officeDocument/2006/relationships/ctrlProp" Target="../ctrlProps/ctrlProp1120.xml"/><Relationship Id="rId1121" Type="http://schemas.openxmlformats.org/officeDocument/2006/relationships/ctrlProp" Target="../ctrlProps/ctrlProp1119.xml"/><Relationship Id="rId1120" Type="http://schemas.openxmlformats.org/officeDocument/2006/relationships/ctrlProp" Target="../ctrlProps/ctrlProp1118.xml"/><Relationship Id="rId112" Type="http://schemas.openxmlformats.org/officeDocument/2006/relationships/ctrlProp" Target="../ctrlProps/ctrlProp110.xml"/><Relationship Id="rId1119" Type="http://schemas.openxmlformats.org/officeDocument/2006/relationships/ctrlProp" Target="../ctrlProps/ctrlProp1117.xml"/><Relationship Id="rId1118" Type="http://schemas.openxmlformats.org/officeDocument/2006/relationships/ctrlProp" Target="../ctrlProps/ctrlProp1116.xml"/><Relationship Id="rId1117" Type="http://schemas.openxmlformats.org/officeDocument/2006/relationships/ctrlProp" Target="../ctrlProps/ctrlProp1115.xml"/><Relationship Id="rId1116" Type="http://schemas.openxmlformats.org/officeDocument/2006/relationships/ctrlProp" Target="../ctrlProps/ctrlProp1114.xml"/><Relationship Id="rId1115" Type="http://schemas.openxmlformats.org/officeDocument/2006/relationships/ctrlProp" Target="../ctrlProps/ctrlProp1113.xml"/><Relationship Id="rId1114" Type="http://schemas.openxmlformats.org/officeDocument/2006/relationships/ctrlProp" Target="../ctrlProps/ctrlProp1112.xml"/><Relationship Id="rId1113" Type="http://schemas.openxmlformats.org/officeDocument/2006/relationships/ctrlProp" Target="../ctrlProps/ctrlProp1111.xml"/><Relationship Id="rId1112" Type="http://schemas.openxmlformats.org/officeDocument/2006/relationships/ctrlProp" Target="../ctrlProps/ctrlProp1110.xml"/><Relationship Id="rId1111" Type="http://schemas.openxmlformats.org/officeDocument/2006/relationships/ctrlProp" Target="../ctrlProps/ctrlProp1109.xml"/><Relationship Id="rId1110" Type="http://schemas.openxmlformats.org/officeDocument/2006/relationships/ctrlProp" Target="../ctrlProps/ctrlProp1108.xml"/><Relationship Id="rId111" Type="http://schemas.openxmlformats.org/officeDocument/2006/relationships/ctrlProp" Target="../ctrlProps/ctrlProp109.xml"/><Relationship Id="rId1109" Type="http://schemas.openxmlformats.org/officeDocument/2006/relationships/ctrlProp" Target="../ctrlProps/ctrlProp1107.xml"/><Relationship Id="rId1108" Type="http://schemas.openxmlformats.org/officeDocument/2006/relationships/ctrlProp" Target="../ctrlProps/ctrlProp1106.xml"/><Relationship Id="rId1107" Type="http://schemas.openxmlformats.org/officeDocument/2006/relationships/ctrlProp" Target="../ctrlProps/ctrlProp1105.xml"/><Relationship Id="rId1106" Type="http://schemas.openxmlformats.org/officeDocument/2006/relationships/ctrlProp" Target="../ctrlProps/ctrlProp1104.xml"/><Relationship Id="rId1105" Type="http://schemas.openxmlformats.org/officeDocument/2006/relationships/ctrlProp" Target="../ctrlProps/ctrlProp1103.xml"/><Relationship Id="rId1104" Type="http://schemas.openxmlformats.org/officeDocument/2006/relationships/ctrlProp" Target="../ctrlProps/ctrlProp1102.xml"/><Relationship Id="rId1103" Type="http://schemas.openxmlformats.org/officeDocument/2006/relationships/ctrlProp" Target="../ctrlProps/ctrlProp1101.xml"/><Relationship Id="rId1102" Type="http://schemas.openxmlformats.org/officeDocument/2006/relationships/ctrlProp" Target="../ctrlProps/ctrlProp1100.xml"/><Relationship Id="rId1101" Type="http://schemas.openxmlformats.org/officeDocument/2006/relationships/ctrlProp" Target="../ctrlProps/ctrlProp1099.xml"/><Relationship Id="rId1100" Type="http://schemas.openxmlformats.org/officeDocument/2006/relationships/ctrlProp" Target="../ctrlProps/ctrlProp1098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9" Type="http://schemas.openxmlformats.org/officeDocument/2006/relationships/ctrlProp" Target="../ctrlProps/ctrlProp1097.xml"/><Relationship Id="rId1098" Type="http://schemas.openxmlformats.org/officeDocument/2006/relationships/ctrlProp" Target="../ctrlProps/ctrlProp1096.xml"/><Relationship Id="rId1097" Type="http://schemas.openxmlformats.org/officeDocument/2006/relationships/ctrlProp" Target="../ctrlProps/ctrlProp1095.xml"/><Relationship Id="rId1096" Type="http://schemas.openxmlformats.org/officeDocument/2006/relationships/ctrlProp" Target="../ctrlProps/ctrlProp1094.xml"/><Relationship Id="rId1095" Type="http://schemas.openxmlformats.org/officeDocument/2006/relationships/ctrlProp" Target="../ctrlProps/ctrlProp1093.xml"/><Relationship Id="rId1094" Type="http://schemas.openxmlformats.org/officeDocument/2006/relationships/ctrlProp" Target="../ctrlProps/ctrlProp1092.xml"/><Relationship Id="rId1093" Type="http://schemas.openxmlformats.org/officeDocument/2006/relationships/ctrlProp" Target="../ctrlProps/ctrlProp1091.xml"/><Relationship Id="rId1092" Type="http://schemas.openxmlformats.org/officeDocument/2006/relationships/ctrlProp" Target="../ctrlProps/ctrlProp1090.xml"/><Relationship Id="rId1091" Type="http://schemas.openxmlformats.org/officeDocument/2006/relationships/ctrlProp" Target="../ctrlProps/ctrlProp1089.xml"/><Relationship Id="rId1090" Type="http://schemas.openxmlformats.org/officeDocument/2006/relationships/ctrlProp" Target="../ctrlProps/ctrlProp1088.xml"/><Relationship Id="rId109" Type="http://schemas.openxmlformats.org/officeDocument/2006/relationships/ctrlProp" Target="../ctrlProps/ctrlProp107.xml"/><Relationship Id="rId1089" Type="http://schemas.openxmlformats.org/officeDocument/2006/relationships/ctrlProp" Target="../ctrlProps/ctrlProp1087.xml"/><Relationship Id="rId1088" Type="http://schemas.openxmlformats.org/officeDocument/2006/relationships/ctrlProp" Target="../ctrlProps/ctrlProp1086.xml"/><Relationship Id="rId1087" Type="http://schemas.openxmlformats.org/officeDocument/2006/relationships/ctrlProp" Target="../ctrlProps/ctrlProp1085.xml"/><Relationship Id="rId1086" Type="http://schemas.openxmlformats.org/officeDocument/2006/relationships/ctrlProp" Target="../ctrlProps/ctrlProp1084.xml"/><Relationship Id="rId1085" Type="http://schemas.openxmlformats.org/officeDocument/2006/relationships/ctrlProp" Target="../ctrlProps/ctrlProp1083.xml"/><Relationship Id="rId1084" Type="http://schemas.openxmlformats.org/officeDocument/2006/relationships/ctrlProp" Target="../ctrlProps/ctrlProp1082.xml"/><Relationship Id="rId1083" Type="http://schemas.openxmlformats.org/officeDocument/2006/relationships/ctrlProp" Target="../ctrlProps/ctrlProp1081.xml"/><Relationship Id="rId1082" Type="http://schemas.openxmlformats.org/officeDocument/2006/relationships/ctrlProp" Target="../ctrlProps/ctrlProp1080.xml"/><Relationship Id="rId1081" Type="http://schemas.openxmlformats.org/officeDocument/2006/relationships/ctrlProp" Target="../ctrlProps/ctrlProp1079.xml"/><Relationship Id="rId1080" Type="http://schemas.openxmlformats.org/officeDocument/2006/relationships/ctrlProp" Target="../ctrlProps/ctrlProp1078.xml"/><Relationship Id="rId108" Type="http://schemas.openxmlformats.org/officeDocument/2006/relationships/ctrlProp" Target="../ctrlProps/ctrlProp106.xml"/><Relationship Id="rId1079" Type="http://schemas.openxmlformats.org/officeDocument/2006/relationships/ctrlProp" Target="../ctrlProps/ctrlProp1077.xml"/><Relationship Id="rId1078" Type="http://schemas.openxmlformats.org/officeDocument/2006/relationships/ctrlProp" Target="../ctrlProps/ctrlProp1076.xml"/><Relationship Id="rId1077" Type="http://schemas.openxmlformats.org/officeDocument/2006/relationships/ctrlProp" Target="../ctrlProps/ctrlProp1075.xml"/><Relationship Id="rId1076" Type="http://schemas.openxmlformats.org/officeDocument/2006/relationships/ctrlProp" Target="../ctrlProps/ctrlProp1074.xml"/><Relationship Id="rId1075" Type="http://schemas.openxmlformats.org/officeDocument/2006/relationships/ctrlProp" Target="../ctrlProps/ctrlProp1073.xml"/><Relationship Id="rId1074" Type="http://schemas.openxmlformats.org/officeDocument/2006/relationships/ctrlProp" Target="../ctrlProps/ctrlProp1072.xml"/><Relationship Id="rId1073" Type="http://schemas.openxmlformats.org/officeDocument/2006/relationships/ctrlProp" Target="../ctrlProps/ctrlProp1071.xml"/><Relationship Id="rId1072" Type="http://schemas.openxmlformats.org/officeDocument/2006/relationships/ctrlProp" Target="../ctrlProps/ctrlProp1070.xml"/><Relationship Id="rId1071" Type="http://schemas.openxmlformats.org/officeDocument/2006/relationships/ctrlProp" Target="../ctrlProps/ctrlProp1069.xml"/><Relationship Id="rId1070" Type="http://schemas.openxmlformats.org/officeDocument/2006/relationships/ctrlProp" Target="../ctrlProps/ctrlProp1068.xml"/><Relationship Id="rId107" Type="http://schemas.openxmlformats.org/officeDocument/2006/relationships/ctrlProp" Target="../ctrlProps/ctrlProp105.xml"/><Relationship Id="rId1069" Type="http://schemas.openxmlformats.org/officeDocument/2006/relationships/ctrlProp" Target="../ctrlProps/ctrlProp1067.xml"/><Relationship Id="rId1068" Type="http://schemas.openxmlformats.org/officeDocument/2006/relationships/ctrlProp" Target="../ctrlProps/ctrlProp1066.xml"/><Relationship Id="rId1067" Type="http://schemas.openxmlformats.org/officeDocument/2006/relationships/ctrlProp" Target="../ctrlProps/ctrlProp1065.xml"/><Relationship Id="rId1066" Type="http://schemas.openxmlformats.org/officeDocument/2006/relationships/ctrlProp" Target="../ctrlProps/ctrlProp1064.xml"/><Relationship Id="rId1065" Type="http://schemas.openxmlformats.org/officeDocument/2006/relationships/ctrlProp" Target="../ctrlProps/ctrlProp1063.xml"/><Relationship Id="rId1064" Type="http://schemas.openxmlformats.org/officeDocument/2006/relationships/ctrlProp" Target="../ctrlProps/ctrlProp1062.xml"/><Relationship Id="rId1063" Type="http://schemas.openxmlformats.org/officeDocument/2006/relationships/ctrlProp" Target="../ctrlProps/ctrlProp1061.xml"/><Relationship Id="rId1062" Type="http://schemas.openxmlformats.org/officeDocument/2006/relationships/ctrlProp" Target="../ctrlProps/ctrlProp1060.xml"/><Relationship Id="rId1061" Type="http://schemas.openxmlformats.org/officeDocument/2006/relationships/ctrlProp" Target="../ctrlProps/ctrlProp1059.xml"/><Relationship Id="rId1060" Type="http://schemas.openxmlformats.org/officeDocument/2006/relationships/ctrlProp" Target="../ctrlProps/ctrlProp1058.xml"/><Relationship Id="rId106" Type="http://schemas.openxmlformats.org/officeDocument/2006/relationships/ctrlProp" Target="../ctrlProps/ctrlProp104.xml"/><Relationship Id="rId1059" Type="http://schemas.openxmlformats.org/officeDocument/2006/relationships/ctrlProp" Target="../ctrlProps/ctrlProp1057.xml"/><Relationship Id="rId1058" Type="http://schemas.openxmlformats.org/officeDocument/2006/relationships/ctrlProp" Target="../ctrlProps/ctrlProp1056.xml"/><Relationship Id="rId1057" Type="http://schemas.openxmlformats.org/officeDocument/2006/relationships/ctrlProp" Target="../ctrlProps/ctrlProp1055.xml"/><Relationship Id="rId1056" Type="http://schemas.openxmlformats.org/officeDocument/2006/relationships/ctrlProp" Target="../ctrlProps/ctrlProp1054.xml"/><Relationship Id="rId1055" Type="http://schemas.openxmlformats.org/officeDocument/2006/relationships/ctrlProp" Target="../ctrlProps/ctrlProp1053.xml"/><Relationship Id="rId1054" Type="http://schemas.openxmlformats.org/officeDocument/2006/relationships/ctrlProp" Target="../ctrlProps/ctrlProp1052.xml"/><Relationship Id="rId1053" Type="http://schemas.openxmlformats.org/officeDocument/2006/relationships/ctrlProp" Target="../ctrlProps/ctrlProp1051.xml"/><Relationship Id="rId1052" Type="http://schemas.openxmlformats.org/officeDocument/2006/relationships/ctrlProp" Target="../ctrlProps/ctrlProp1050.xml"/><Relationship Id="rId1051" Type="http://schemas.openxmlformats.org/officeDocument/2006/relationships/ctrlProp" Target="../ctrlProps/ctrlProp1049.xml"/><Relationship Id="rId1050" Type="http://schemas.openxmlformats.org/officeDocument/2006/relationships/ctrlProp" Target="../ctrlProps/ctrlProp1048.xml"/><Relationship Id="rId105" Type="http://schemas.openxmlformats.org/officeDocument/2006/relationships/ctrlProp" Target="../ctrlProps/ctrlProp103.xml"/><Relationship Id="rId1049" Type="http://schemas.openxmlformats.org/officeDocument/2006/relationships/ctrlProp" Target="../ctrlProps/ctrlProp1047.xml"/><Relationship Id="rId1048" Type="http://schemas.openxmlformats.org/officeDocument/2006/relationships/ctrlProp" Target="../ctrlProps/ctrlProp1046.xml"/><Relationship Id="rId1047" Type="http://schemas.openxmlformats.org/officeDocument/2006/relationships/ctrlProp" Target="../ctrlProps/ctrlProp1045.xml"/><Relationship Id="rId1046" Type="http://schemas.openxmlformats.org/officeDocument/2006/relationships/ctrlProp" Target="../ctrlProps/ctrlProp1044.xml"/><Relationship Id="rId1045" Type="http://schemas.openxmlformats.org/officeDocument/2006/relationships/ctrlProp" Target="../ctrlProps/ctrlProp1043.xml"/><Relationship Id="rId1044" Type="http://schemas.openxmlformats.org/officeDocument/2006/relationships/ctrlProp" Target="../ctrlProps/ctrlProp1042.xml"/><Relationship Id="rId1043" Type="http://schemas.openxmlformats.org/officeDocument/2006/relationships/ctrlProp" Target="../ctrlProps/ctrlProp1041.xml"/><Relationship Id="rId1042" Type="http://schemas.openxmlformats.org/officeDocument/2006/relationships/ctrlProp" Target="../ctrlProps/ctrlProp1040.xml"/><Relationship Id="rId1041" Type="http://schemas.openxmlformats.org/officeDocument/2006/relationships/ctrlProp" Target="../ctrlProps/ctrlProp1039.xml"/><Relationship Id="rId1040" Type="http://schemas.openxmlformats.org/officeDocument/2006/relationships/ctrlProp" Target="../ctrlProps/ctrlProp1038.xml"/><Relationship Id="rId104" Type="http://schemas.openxmlformats.org/officeDocument/2006/relationships/ctrlProp" Target="../ctrlProps/ctrlProp102.xml"/><Relationship Id="rId1039" Type="http://schemas.openxmlformats.org/officeDocument/2006/relationships/ctrlProp" Target="../ctrlProps/ctrlProp1037.xml"/><Relationship Id="rId1038" Type="http://schemas.openxmlformats.org/officeDocument/2006/relationships/ctrlProp" Target="../ctrlProps/ctrlProp1036.xml"/><Relationship Id="rId1037" Type="http://schemas.openxmlformats.org/officeDocument/2006/relationships/ctrlProp" Target="../ctrlProps/ctrlProp1035.xml"/><Relationship Id="rId1036" Type="http://schemas.openxmlformats.org/officeDocument/2006/relationships/ctrlProp" Target="../ctrlProps/ctrlProp1034.xml"/><Relationship Id="rId1035" Type="http://schemas.openxmlformats.org/officeDocument/2006/relationships/ctrlProp" Target="../ctrlProps/ctrlProp1033.xml"/><Relationship Id="rId1034" Type="http://schemas.openxmlformats.org/officeDocument/2006/relationships/ctrlProp" Target="../ctrlProps/ctrlProp1032.xml"/><Relationship Id="rId1033" Type="http://schemas.openxmlformats.org/officeDocument/2006/relationships/ctrlProp" Target="../ctrlProps/ctrlProp1031.xml"/><Relationship Id="rId1032" Type="http://schemas.openxmlformats.org/officeDocument/2006/relationships/ctrlProp" Target="../ctrlProps/ctrlProp1030.xml"/><Relationship Id="rId1031" Type="http://schemas.openxmlformats.org/officeDocument/2006/relationships/ctrlProp" Target="../ctrlProps/ctrlProp1029.xml"/><Relationship Id="rId1030" Type="http://schemas.openxmlformats.org/officeDocument/2006/relationships/ctrlProp" Target="../ctrlProps/ctrlProp1028.xml"/><Relationship Id="rId103" Type="http://schemas.openxmlformats.org/officeDocument/2006/relationships/ctrlProp" Target="../ctrlProps/ctrlProp101.xml"/><Relationship Id="rId1029" Type="http://schemas.openxmlformats.org/officeDocument/2006/relationships/ctrlProp" Target="../ctrlProps/ctrlProp1027.xml"/><Relationship Id="rId1028" Type="http://schemas.openxmlformats.org/officeDocument/2006/relationships/ctrlProp" Target="../ctrlProps/ctrlProp1026.xml"/><Relationship Id="rId1027" Type="http://schemas.openxmlformats.org/officeDocument/2006/relationships/ctrlProp" Target="../ctrlProps/ctrlProp1025.xml"/><Relationship Id="rId1026" Type="http://schemas.openxmlformats.org/officeDocument/2006/relationships/ctrlProp" Target="../ctrlProps/ctrlProp1024.xml"/><Relationship Id="rId1025" Type="http://schemas.openxmlformats.org/officeDocument/2006/relationships/ctrlProp" Target="../ctrlProps/ctrlProp1023.xml"/><Relationship Id="rId1024" Type="http://schemas.openxmlformats.org/officeDocument/2006/relationships/ctrlProp" Target="../ctrlProps/ctrlProp1022.xml"/><Relationship Id="rId1023" Type="http://schemas.openxmlformats.org/officeDocument/2006/relationships/ctrlProp" Target="../ctrlProps/ctrlProp1021.xml"/><Relationship Id="rId1022" Type="http://schemas.openxmlformats.org/officeDocument/2006/relationships/ctrlProp" Target="../ctrlProps/ctrlProp1020.xml"/><Relationship Id="rId1021" Type="http://schemas.openxmlformats.org/officeDocument/2006/relationships/ctrlProp" Target="../ctrlProps/ctrlProp1019.xml"/><Relationship Id="rId1020" Type="http://schemas.openxmlformats.org/officeDocument/2006/relationships/ctrlProp" Target="../ctrlProps/ctrlProp1018.xml"/><Relationship Id="rId102" Type="http://schemas.openxmlformats.org/officeDocument/2006/relationships/ctrlProp" Target="../ctrlProps/ctrlProp100.xml"/><Relationship Id="rId1019" Type="http://schemas.openxmlformats.org/officeDocument/2006/relationships/ctrlProp" Target="../ctrlProps/ctrlProp1017.xml"/><Relationship Id="rId1018" Type="http://schemas.openxmlformats.org/officeDocument/2006/relationships/ctrlProp" Target="../ctrlProps/ctrlProp1016.xml"/><Relationship Id="rId1017" Type="http://schemas.openxmlformats.org/officeDocument/2006/relationships/ctrlProp" Target="../ctrlProps/ctrlProp1015.xml"/><Relationship Id="rId1016" Type="http://schemas.openxmlformats.org/officeDocument/2006/relationships/ctrlProp" Target="../ctrlProps/ctrlProp1014.xml"/><Relationship Id="rId1015" Type="http://schemas.openxmlformats.org/officeDocument/2006/relationships/ctrlProp" Target="../ctrlProps/ctrlProp1013.xml"/><Relationship Id="rId1014" Type="http://schemas.openxmlformats.org/officeDocument/2006/relationships/ctrlProp" Target="../ctrlProps/ctrlProp1012.xml"/><Relationship Id="rId1013" Type="http://schemas.openxmlformats.org/officeDocument/2006/relationships/ctrlProp" Target="../ctrlProps/ctrlProp1011.xml"/><Relationship Id="rId1012" Type="http://schemas.openxmlformats.org/officeDocument/2006/relationships/ctrlProp" Target="../ctrlProps/ctrlProp1010.xml"/><Relationship Id="rId1011" Type="http://schemas.openxmlformats.org/officeDocument/2006/relationships/ctrlProp" Target="../ctrlProps/ctrlProp1009.xml"/><Relationship Id="rId1010" Type="http://schemas.openxmlformats.org/officeDocument/2006/relationships/ctrlProp" Target="../ctrlProps/ctrlProp1008.xml"/><Relationship Id="rId101" Type="http://schemas.openxmlformats.org/officeDocument/2006/relationships/ctrlProp" Target="../ctrlProps/ctrlProp99.xml"/><Relationship Id="rId1009" Type="http://schemas.openxmlformats.org/officeDocument/2006/relationships/ctrlProp" Target="../ctrlProps/ctrlProp1007.xml"/><Relationship Id="rId1008" Type="http://schemas.openxmlformats.org/officeDocument/2006/relationships/ctrlProp" Target="../ctrlProps/ctrlProp1006.xml"/><Relationship Id="rId1007" Type="http://schemas.openxmlformats.org/officeDocument/2006/relationships/ctrlProp" Target="../ctrlProps/ctrlProp1005.xml"/><Relationship Id="rId1006" Type="http://schemas.openxmlformats.org/officeDocument/2006/relationships/ctrlProp" Target="../ctrlProps/ctrlProp1004.xml"/><Relationship Id="rId1005" Type="http://schemas.openxmlformats.org/officeDocument/2006/relationships/ctrlProp" Target="../ctrlProps/ctrlProp1003.xml"/><Relationship Id="rId1004" Type="http://schemas.openxmlformats.org/officeDocument/2006/relationships/ctrlProp" Target="../ctrlProps/ctrlProp1002.xml"/><Relationship Id="rId1003" Type="http://schemas.openxmlformats.org/officeDocument/2006/relationships/ctrlProp" Target="../ctrlProps/ctrlProp1001.xml"/><Relationship Id="rId1002" Type="http://schemas.openxmlformats.org/officeDocument/2006/relationships/ctrlProp" Target="../ctrlProps/ctrlProp1000.xml"/><Relationship Id="rId1001" Type="http://schemas.openxmlformats.org/officeDocument/2006/relationships/ctrlProp" Target="../ctrlProps/ctrlProp999.xml"/><Relationship Id="rId1000" Type="http://schemas.openxmlformats.org/officeDocument/2006/relationships/ctrlProp" Target="../ctrlProps/ctrlProp998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616"/>
  <sheetViews>
    <sheetView workbookViewId="0">
      <selection activeCell="G7" sqref="G7"/>
    </sheetView>
  </sheetViews>
  <sheetFormatPr defaultColWidth="9" defaultRowHeight="13.5"/>
  <cols>
    <col min="1" max="1" width="5.75" customWidth="1"/>
    <col min="2" max="2" width="5.875" customWidth="1"/>
    <col min="4" max="4" width="9" style="13"/>
    <col min="5" max="5" width="20.75" customWidth="1"/>
    <col min="6" max="6" width="15.75" customWidth="1"/>
    <col min="8" max="8" width="7.875" customWidth="1"/>
    <col min="9" max="9" width="10.125" style="1"/>
    <col min="10" max="10" width="10.875" customWidth="1"/>
    <col min="12" max="12" width="10.875" customWidth="1"/>
  </cols>
  <sheetData>
    <row r="1" ht="42" customHeight="1" spans="1:12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7"/>
    </row>
    <row r="2" ht="36" customHeight="1" spans="1:12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8" t="s">
        <v>12</v>
      </c>
    </row>
    <row r="3" s="8" customFormat="1" ht="18" customHeight="1" spans="1:12">
      <c r="A3" s="16">
        <v>1</v>
      </c>
      <c r="B3" s="16" t="s">
        <v>13</v>
      </c>
      <c r="C3" s="16" t="s">
        <v>14</v>
      </c>
      <c r="D3" s="16" t="s">
        <v>15</v>
      </c>
      <c r="E3" s="16" t="s">
        <v>16</v>
      </c>
      <c r="F3" s="16" t="s">
        <v>17</v>
      </c>
      <c r="G3" s="16" t="s">
        <v>18</v>
      </c>
      <c r="H3" s="16">
        <v>3</v>
      </c>
      <c r="I3" s="16" t="s">
        <v>19</v>
      </c>
      <c r="J3" s="16" t="s">
        <v>20</v>
      </c>
      <c r="K3" s="16" t="s">
        <v>21</v>
      </c>
      <c r="L3" s="16"/>
    </row>
    <row r="4" s="8" customFormat="1" ht="18" customHeight="1" spans="1:12">
      <c r="A4" s="16">
        <v>2</v>
      </c>
      <c r="B4" s="16" t="s">
        <v>13</v>
      </c>
      <c r="C4" s="16" t="s">
        <v>14</v>
      </c>
      <c r="D4" s="16" t="s">
        <v>22</v>
      </c>
      <c r="E4" s="16" t="s">
        <v>23</v>
      </c>
      <c r="F4" s="16" t="s">
        <v>24</v>
      </c>
      <c r="G4" s="16" t="s">
        <v>18</v>
      </c>
      <c r="H4" s="16">
        <v>3</v>
      </c>
      <c r="I4" s="16" t="s">
        <v>25</v>
      </c>
      <c r="J4" s="16" t="s">
        <v>20</v>
      </c>
      <c r="K4" s="16" t="s">
        <v>26</v>
      </c>
      <c r="L4" s="16"/>
    </row>
    <row r="5" s="8" customFormat="1" ht="18" customHeight="1" spans="1:12">
      <c r="A5" s="16">
        <v>3</v>
      </c>
      <c r="B5" s="16" t="s">
        <v>13</v>
      </c>
      <c r="C5" s="16" t="s">
        <v>14</v>
      </c>
      <c r="D5" s="16" t="s">
        <v>27</v>
      </c>
      <c r="E5" s="16" t="s">
        <v>28</v>
      </c>
      <c r="F5" s="16" t="s">
        <v>29</v>
      </c>
      <c r="G5" s="16" t="s">
        <v>30</v>
      </c>
      <c r="H5" s="16">
        <v>3</v>
      </c>
      <c r="I5" s="16">
        <v>2023.09</v>
      </c>
      <c r="J5" s="16" t="s">
        <v>31</v>
      </c>
      <c r="K5" s="16" t="s">
        <v>32</v>
      </c>
      <c r="L5" s="16"/>
    </row>
    <row r="6" s="8" customFormat="1" ht="18" customHeight="1" spans="1:12">
      <c r="A6" s="16">
        <v>4</v>
      </c>
      <c r="B6" s="16" t="s">
        <v>13</v>
      </c>
      <c r="C6" s="16" t="s">
        <v>14</v>
      </c>
      <c r="D6" s="16" t="s">
        <v>33</v>
      </c>
      <c r="E6" s="16" t="s">
        <v>34</v>
      </c>
      <c r="F6" s="16" t="s">
        <v>35</v>
      </c>
      <c r="G6" s="16" t="s">
        <v>18</v>
      </c>
      <c r="H6" s="16">
        <v>3</v>
      </c>
      <c r="I6" s="16" t="s">
        <v>19</v>
      </c>
      <c r="J6" s="16" t="s">
        <v>20</v>
      </c>
      <c r="K6" s="16" t="s">
        <v>36</v>
      </c>
      <c r="L6" s="16"/>
    </row>
    <row r="7" s="8" customFormat="1" ht="18" customHeight="1" spans="1:12">
      <c r="A7" s="16">
        <v>5</v>
      </c>
      <c r="B7" s="16" t="s">
        <v>13</v>
      </c>
      <c r="C7" s="16" t="s">
        <v>14</v>
      </c>
      <c r="D7" s="16" t="s">
        <v>37</v>
      </c>
      <c r="E7" s="16" t="s">
        <v>38</v>
      </c>
      <c r="F7" s="16" t="s">
        <v>39</v>
      </c>
      <c r="G7" s="16" t="s">
        <v>18</v>
      </c>
      <c r="H7" s="16">
        <v>3</v>
      </c>
      <c r="I7" s="16">
        <v>2023.09</v>
      </c>
      <c r="J7" s="16" t="s">
        <v>20</v>
      </c>
      <c r="K7" s="16" t="s">
        <v>40</v>
      </c>
      <c r="L7" s="16"/>
    </row>
    <row r="8" s="8" customFormat="1" ht="18" customHeight="1" spans="1:12">
      <c r="A8" s="16">
        <v>6</v>
      </c>
      <c r="B8" s="16" t="s">
        <v>13</v>
      </c>
      <c r="C8" s="16" t="s">
        <v>14</v>
      </c>
      <c r="D8" s="16" t="s">
        <v>41</v>
      </c>
      <c r="E8" s="16" t="s">
        <v>23</v>
      </c>
      <c r="F8" s="16" t="s">
        <v>42</v>
      </c>
      <c r="G8" s="16" t="s">
        <v>18</v>
      </c>
      <c r="H8" s="16">
        <v>3</v>
      </c>
      <c r="I8" s="16">
        <v>2023.09</v>
      </c>
      <c r="J8" s="16" t="s">
        <v>20</v>
      </c>
      <c r="K8" s="16" t="s">
        <v>43</v>
      </c>
      <c r="L8" s="16"/>
    </row>
    <row r="9" s="8" customFormat="1" ht="18" customHeight="1" spans="1:12">
      <c r="A9" s="16">
        <v>7</v>
      </c>
      <c r="B9" s="16" t="s">
        <v>13</v>
      </c>
      <c r="C9" s="16" t="s">
        <v>14</v>
      </c>
      <c r="D9" s="16" t="s">
        <v>44</v>
      </c>
      <c r="E9" s="16" t="s">
        <v>23</v>
      </c>
      <c r="F9" s="16" t="s">
        <v>45</v>
      </c>
      <c r="G9" s="16" t="s">
        <v>18</v>
      </c>
      <c r="H9" s="16">
        <v>3</v>
      </c>
      <c r="I9" s="16">
        <v>2024.09</v>
      </c>
      <c r="J9" s="16" t="s">
        <v>20</v>
      </c>
      <c r="K9" s="16" t="s">
        <v>46</v>
      </c>
      <c r="L9" s="16"/>
    </row>
    <row r="10" s="8" customFormat="1" ht="18" customHeight="1" spans="1:12">
      <c r="A10" s="16">
        <v>8</v>
      </c>
      <c r="B10" s="16" t="s">
        <v>13</v>
      </c>
      <c r="C10" s="16" t="s">
        <v>14</v>
      </c>
      <c r="D10" s="16" t="s">
        <v>47</v>
      </c>
      <c r="E10" s="16" t="s">
        <v>48</v>
      </c>
      <c r="F10" s="16" t="s">
        <v>35</v>
      </c>
      <c r="G10" s="16" t="s">
        <v>49</v>
      </c>
      <c r="H10" s="16">
        <v>3</v>
      </c>
      <c r="I10" s="16">
        <v>2023.09</v>
      </c>
      <c r="J10" s="16" t="s">
        <v>20</v>
      </c>
      <c r="K10" s="16" t="s">
        <v>50</v>
      </c>
      <c r="L10" s="16"/>
    </row>
    <row r="11" s="8" customFormat="1" ht="18" customHeight="1" spans="1:12">
      <c r="A11" s="16">
        <v>9</v>
      </c>
      <c r="B11" s="16" t="s">
        <v>13</v>
      </c>
      <c r="C11" s="16" t="s">
        <v>14</v>
      </c>
      <c r="D11" s="16" t="s">
        <v>51</v>
      </c>
      <c r="E11" s="16" t="s">
        <v>52</v>
      </c>
      <c r="F11" s="16" t="s">
        <v>53</v>
      </c>
      <c r="G11" s="16" t="s">
        <v>18</v>
      </c>
      <c r="H11" s="16">
        <v>3</v>
      </c>
      <c r="I11" s="16">
        <v>2023.09</v>
      </c>
      <c r="J11" s="16" t="s">
        <v>20</v>
      </c>
      <c r="K11" s="16" t="s">
        <v>50</v>
      </c>
      <c r="L11" s="16"/>
    </row>
    <row r="12" s="8" customFormat="1" ht="18" customHeight="1" spans="1:12">
      <c r="A12" s="16">
        <v>10</v>
      </c>
      <c r="B12" s="16" t="s">
        <v>13</v>
      </c>
      <c r="C12" s="16" t="s">
        <v>14</v>
      </c>
      <c r="D12" s="16" t="s">
        <v>54</v>
      </c>
      <c r="E12" s="16" t="s">
        <v>38</v>
      </c>
      <c r="F12" s="16" t="s">
        <v>55</v>
      </c>
      <c r="G12" s="16" t="s">
        <v>18</v>
      </c>
      <c r="H12" s="16">
        <v>3</v>
      </c>
      <c r="I12" s="16">
        <v>2023.09</v>
      </c>
      <c r="J12" s="16" t="s">
        <v>31</v>
      </c>
      <c r="K12" s="16" t="s">
        <v>56</v>
      </c>
      <c r="L12" s="16"/>
    </row>
    <row r="13" s="8" customFormat="1" ht="18" customHeight="1" spans="1:12">
      <c r="A13" s="16">
        <v>11</v>
      </c>
      <c r="B13" s="16" t="s">
        <v>13</v>
      </c>
      <c r="C13" s="16" t="s">
        <v>14</v>
      </c>
      <c r="D13" s="16" t="s">
        <v>57</v>
      </c>
      <c r="E13" s="16" t="s">
        <v>58</v>
      </c>
      <c r="F13" s="16" t="s">
        <v>59</v>
      </c>
      <c r="G13" s="16" t="s">
        <v>18</v>
      </c>
      <c r="H13" s="16">
        <v>3</v>
      </c>
      <c r="I13" s="16">
        <v>2022.09</v>
      </c>
      <c r="J13" s="16" t="s">
        <v>20</v>
      </c>
      <c r="K13" s="16" t="s">
        <v>60</v>
      </c>
      <c r="L13" s="16"/>
    </row>
    <row r="14" s="8" customFormat="1" ht="18" customHeight="1" spans="1:12">
      <c r="A14" s="16">
        <v>12</v>
      </c>
      <c r="B14" s="16" t="s">
        <v>13</v>
      </c>
      <c r="C14" s="16" t="s">
        <v>14</v>
      </c>
      <c r="D14" s="16" t="s">
        <v>61</v>
      </c>
      <c r="E14" s="16" t="s">
        <v>62</v>
      </c>
      <c r="F14" s="16" t="s">
        <v>63</v>
      </c>
      <c r="G14" s="16" t="s">
        <v>64</v>
      </c>
      <c r="H14" s="16">
        <v>3</v>
      </c>
      <c r="I14" s="16">
        <v>2023.09</v>
      </c>
      <c r="J14" s="16" t="s">
        <v>20</v>
      </c>
      <c r="K14" s="16" t="s">
        <v>65</v>
      </c>
      <c r="L14" s="16"/>
    </row>
    <row r="15" s="8" customFormat="1" ht="18" customHeight="1" spans="1:12">
      <c r="A15" s="16">
        <v>13</v>
      </c>
      <c r="B15" s="16" t="s">
        <v>13</v>
      </c>
      <c r="C15" s="16" t="s">
        <v>14</v>
      </c>
      <c r="D15" s="16" t="s">
        <v>66</v>
      </c>
      <c r="E15" s="16" t="s">
        <v>67</v>
      </c>
      <c r="F15" s="16" t="s">
        <v>68</v>
      </c>
      <c r="G15" s="16" t="s">
        <v>18</v>
      </c>
      <c r="H15" s="16">
        <v>3</v>
      </c>
      <c r="I15" s="16">
        <v>2024.09</v>
      </c>
      <c r="J15" s="16" t="s">
        <v>20</v>
      </c>
      <c r="K15" s="16" t="s">
        <v>69</v>
      </c>
      <c r="L15" s="16"/>
    </row>
    <row r="16" s="8" customFormat="1" ht="18" customHeight="1" spans="1:12">
      <c r="A16" s="16">
        <v>14</v>
      </c>
      <c r="B16" s="16" t="s">
        <v>13</v>
      </c>
      <c r="C16" s="16" t="s">
        <v>14</v>
      </c>
      <c r="D16" s="16" t="s">
        <v>70</v>
      </c>
      <c r="E16" s="16" t="s">
        <v>48</v>
      </c>
      <c r="F16" s="16" t="s">
        <v>71</v>
      </c>
      <c r="G16" s="16" t="s">
        <v>49</v>
      </c>
      <c r="H16" s="16">
        <v>3</v>
      </c>
      <c r="I16" s="16">
        <v>2023.09</v>
      </c>
      <c r="J16" s="16" t="s">
        <v>31</v>
      </c>
      <c r="K16" s="16" t="s">
        <v>72</v>
      </c>
      <c r="L16" s="16"/>
    </row>
    <row r="17" s="8" customFormat="1" ht="18" customHeight="1" spans="1:12">
      <c r="A17" s="16">
        <v>15</v>
      </c>
      <c r="B17" s="16" t="s">
        <v>13</v>
      </c>
      <c r="C17" s="16" t="s">
        <v>14</v>
      </c>
      <c r="D17" s="16" t="s">
        <v>73</v>
      </c>
      <c r="E17" s="16" t="s">
        <v>48</v>
      </c>
      <c r="F17" s="16" t="s">
        <v>35</v>
      </c>
      <c r="G17" s="16" t="s">
        <v>49</v>
      </c>
      <c r="H17" s="16">
        <v>3</v>
      </c>
      <c r="I17" s="16">
        <v>2023.09</v>
      </c>
      <c r="J17" s="16" t="s">
        <v>20</v>
      </c>
      <c r="K17" s="16" t="s">
        <v>74</v>
      </c>
      <c r="L17" s="16"/>
    </row>
    <row r="18" s="8" customFormat="1" ht="18" customHeight="1" spans="1:12">
      <c r="A18" s="16">
        <v>16</v>
      </c>
      <c r="B18" s="16" t="s">
        <v>13</v>
      </c>
      <c r="C18" s="16" t="s">
        <v>14</v>
      </c>
      <c r="D18" s="16" t="s">
        <v>75</v>
      </c>
      <c r="E18" s="16" t="s">
        <v>76</v>
      </c>
      <c r="F18" s="16" t="s">
        <v>77</v>
      </c>
      <c r="G18" s="16" t="s">
        <v>78</v>
      </c>
      <c r="H18" s="16">
        <v>3</v>
      </c>
      <c r="I18" s="16">
        <v>2024.09</v>
      </c>
      <c r="J18" s="16" t="s">
        <v>31</v>
      </c>
      <c r="K18" s="16" t="s">
        <v>79</v>
      </c>
      <c r="L18" s="16"/>
    </row>
    <row r="19" s="8" customFormat="1" ht="18" customHeight="1" spans="1:12">
      <c r="A19" s="16">
        <v>17</v>
      </c>
      <c r="B19" s="16" t="s">
        <v>13</v>
      </c>
      <c r="C19" s="16" t="s">
        <v>14</v>
      </c>
      <c r="D19" s="16" t="s">
        <v>80</v>
      </c>
      <c r="E19" s="16" t="s">
        <v>81</v>
      </c>
      <c r="F19" s="16" t="s">
        <v>35</v>
      </c>
      <c r="G19" s="16" t="s">
        <v>18</v>
      </c>
      <c r="H19" s="16">
        <v>3</v>
      </c>
      <c r="I19" s="16">
        <v>2023.09</v>
      </c>
      <c r="J19" s="16" t="s">
        <v>20</v>
      </c>
      <c r="K19" s="16" t="s">
        <v>82</v>
      </c>
      <c r="L19" s="16"/>
    </row>
    <row r="20" s="8" customFormat="1" ht="18" customHeight="1" spans="1:12">
      <c r="A20" s="16">
        <v>18</v>
      </c>
      <c r="B20" s="16" t="s">
        <v>13</v>
      </c>
      <c r="C20" s="16" t="s">
        <v>14</v>
      </c>
      <c r="D20" s="16" t="s">
        <v>83</v>
      </c>
      <c r="E20" s="16" t="s">
        <v>84</v>
      </c>
      <c r="F20" s="16" t="s">
        <v>85</v>
      </c>
      <c r="G20" s="16" t="s">
        <v>18</v>
      </c>
      <c r="H20" s="16">
        <v>3</v>
      </c>
      <c r="I20" s="16">
        <v>2024.09</v>
      </c>
      <c r="J20" s="16" t="s">
        <v>31</v>
      </c>
      <c r="K20" s="16" t="s">
        <v>86</v>
      </c>
      <c r="L20" s="16"/>
    </row>
    <row r="21" s="8" customFormat="1" ht="18" customHeight="1" spans="1:12">
      <c r="A21" s="16">
        <v>19</v>
      </c>
      <c r="B21" s="16" t="s">
        <v>13</v>
      </c>
      <c r="C21" s="16" t="s">
        <v>14</v>
      </c>
      <c r="D21" s="16" t="s">
        <v>87</v>
      </c>
      <c r="E21" s="16" t="s">
        <v>28</v>
      </c>
      <c r="F21" s="16" t="s">
        <v>88</v>
      </c>
      <c r="G21" s="16" t="s">
        <v>30</v>
      </c>
      <c r="H21" s="16">
        <v>3</v>
      </c>
      <c r="I21" s="16" t="s">
        <v>25</v>
      </c>
      <c r="J21" s="16" t="s">
        <v>20</v>
      </c>
      <c r="K21" s="16" t="s">
        <v>89</v>
      </c>
      <c r="L21" s="16"/>
    </row>
    <row r="22" s="8" customFormat="1" ht="18" customHeight="1" spans="1:12">
      <c r="A22" s="16">
        <v>20</v>
      </c>
      <c r="B22" s="16" t="s">
        <v>13</v>
      </c>
      <c r="C22" s="16" t="s">
        <v>14</v>
      </c>
      <c r="D22" s="16" t="s">
        <v>90</v>
      </c>
      <c r="E22" s="16" t="s">
        <v>91</v>
      </c>
      <c r="F22" s="16" t="s">
        <v>92</v>
      </c>
      <c r="G22" s="16" t="s">
        <v>78</v>
      </c>
      <c r="H22" s="16">
        <v>3</v>
      </c>
      <c r="I22" s="16" t="s">
        <v>25</v>
      </c>
      <c r="J22" s="16" t="s">
        <v>20</v>
      </c>
      <c r="K22" s="16" t="s">
        <v>89</v>
      </c>
      <c r="L22" s="16"/>
    </row>
    <row r="23" s="8" customFormat="1" ht="18" customHeight="1" spans="1:12">
      <c r="A23" s="16">
        <v>21</v>
      </c>
      <c r="B23" s="16" t="s">
        <v>13</v>
      </c>
      <c r="C23" s="16" t="s">
        <v>93</v>
      </c>
      <c r="D23" s="16" t="s">
        <v>94</v>
      </c>
      <c r="E23" s="16" t="s">
        <v>95</v>
      </c>
      <c r="F23" s="16" t="s">
        <v>96</v>
      </c>
      <c r="G23" s="16" t="s">
        <v>18</v>
      </c>
      <c r="H23" s="16">
        <v>3</v>
      </c>
      <c r="I23" s="16">
        <v>2022.09</v>
      </c>
      <c r="J23" s="16" t="s">
        <v>20</v>
      </c>
      <c r="K23" s="16" t="s">
        <v>97</v>
      </c>
      <c r="L23" s="16"/>
    </row>
    <row r="24" s="8" customFormat="1" ht="18" customHeight="1" spans="1:12">
      <c r="A24" s="16">
        <v>22</v>
      </c>
      <c r="B24" s="16" t="s">
        <v>13</v>
      </c>
      <c r="C24" s="16" t="s">
        <v>93</v>
      </c>
      <c r="D24" s="16" t="s">
        <v>98</v>
      </c>
      <c r="E24" s="16" t="s">
        <v>99</v>
      </c>
      <c r="F24" s="16" t="s">
        <v>29</v>
      </c>
      <c r="G24" s="16" t="s">
        <v>18</v>
      </c>
      <c r="H24" s="16">
        <v>3</v>
      </c>
      <c r="I24" s="16">
        <v>2022.09</v>
      </c>
      <c r="J24" s="16" t="s">
        <v>20</v>
      </c>
      <c r="K24" s="16" t="s">
        <v>100</v>
      </c>
      <c r="L24" s="16"/>
    </row>
    <row r="25" s="8" customFormat="1" ht="18" customHeight="1" spans="1:12">
      <c r="A25" s="16">
        <v>23</v>
      </c>
      <c r="B25" s="16" t="s">
        <v>13</v>
      </c>
      <c r="C25" s="16" t="s">
        <v>93</v>
      </c>
      <c r="D25" s="16" t="s">
        <v>101</v>
      </c>
      <c r="E25" s="16" t="s">
        <v>23</v>
      </c>
      <c r="F25" s="16" t="s">
        <v>42</v>
      </c>
      <c r="G25" s="16" t="s">
        <v>18</v>
      </c>
      <c r="H25" s="16">
        <v>3</v>
      </c>
      <c r="I25" s="16">
        <v>2023.09</v>
      </c>
      <c r="J25" s="16" t="s">
        <v>102</v>
      </c>
      <c r="K25" s="16" t="s">
        <v>103</v>
      </c>
      <c r="L25" s="16"/>
    </row>
    <row r="26" s="8" customFormat="1" ht="18" customHeight="1" spans="1:12">
      <c r="A26" s="16">
        <v>24</v>
      </c>
      <c r="B26" s="16" t="s">
        <v>13</v>
      </c>
      <c r="C26" s="16" t="s">
        <v>93</v>
      </c>
      <c r="D26" s="16" t="s">
        <v>104</v>
      </c>
      <c r="E26" s="16" t="s">
        <v>105</v>
      </c>
      <c r="F26" s="16" t="s">
        <v>106</v>
      </c>
      <c r="G26" s="16" t="s">
        <v>18</v>
      </c>
      <c r="H26" s="16">
        <v>3</v>
      </c>
      <c r="I26" s="16">
        <v>2022.09</v>
      </c>
      <c r="J26" s="16" t="s">
        <v>20</v>
      </c>
      <c r="K26" s="16" t="s">
        <v>107</v>
      </c>
      <c r="L26" s="16"/>
    </row>
    <row r="27" s="8" customFormat="1" ht="18" customHeight="1" spans="1:12">
      <c r="A27" s="16">
        <v>25</v>
      </c>
      <c r="B27" s="16" t="s">
        <v>13</v>
      </c>
      <c r="C27" s="16" t="s">
        <v>93</v>
      </c>
      <c r="D27" s="16" t="s">
        <v>108</v>
      </c>
      <c r="E27" s="16" t="s">
        <v>109</v>
      </c>
      <c r="F27" s="16" t="s">
        <v>110</v>
      </c>
      <c r="G27" s="16" t="s">
        <v>18</v>
      </c>
      <c r="H27" s="16">
        <v>3</v>
      </c>
      <c r="I27" s="16">
        <v>2022.09</v>
      </c>
      <c r="J27" s="16" t="s">
        <v>20</v>
      </c>
      <c r="K27" s="16" t="s">
        <v>111</v>
      </c>
      <c r="L27" s="16"/>
    </row>
    <row r="28" s="8" customFormat="1" ht="18" customHeight="1" spans="1:12">
      <c r="A28" s="16">
        <v>26</v>
      </c>
      <c r="B28" s="16" t="s">
        <v>13</v>
      </c>
      <c r="C28" s="16" t="s">
        <v>93</v>
      </c>
      <c r="D28" s="16" t="s">
        <v>112</v>
      </c>
      <c r="E28" s="16" t="s">
        <v>113</v>
      </c>
      <c r="F28" s="16" t="s">
        <v>114</v>
      </c>
      <c r="G28" s="16" t="s">
        <v>18</v>
      </c>
      <c r="H28" s="16">
        <v>3</v>
      </c>
      <c r="I28" s="16">
        <v>2022.09</v>
      </c>
      <c r="J28" s="16" t="s">
        <v>20</v>
      </c>
      <c r="K28" s="16" t="s">
        <v>115</v>
      </c>
      <c r="L28" s="16"/>
    </row>
    <row r="29" s="8" customFormat="1" ht="18" customHeight="1" spans="1:12">
      <c r="A29" s="16">
        <v>27</v>
      </c>
      <c r="B29" s="16" t="s">
        <v>13</v>
      </c>
      <c r="C29" s="16" t="s">
        <v>93</v>
      </c>
      <c r="D29" s="16" t="s">
        <v>116</v>
      </c>
      <c r="E29" s="16" t="s">
        <v>117</v>
      </c>
      <c r="F29" s="16" t="s">
        <v>118</v>
      </c>
      <c r="G29" s="16" t="s">
        <v>18</v>
      </c>
      <c r="H29" s="16">
        <v>3</v>
      </c>
      <c r="I29" s="16">
        <v>2024.09</v>
      </c>
      <c r="J29" s="16" t="s">
        <v>20</v>
      </c>
      <c r="K29" s="16" t="s">
        <v>119</v>
      </c>
      <c r="L29" s="16"/>
    </row>
    <row r="30" s="8" customFormat="1" ht="18" customHeight="1" spans="1:12">
      <c r="A30" s="16">
        <v>28</v>
      </c>
      <c r="B30" s="16" t="s">
        <v>13</v>
      </c>
      <c r="C30" s="16" t="s">
        <v>93</v>
      </c>
      <c r="D30" s="16" t="s">
        <v>120</v>
      </c>
      <c r="E30" s="16" t="s">
        <v>121</v>
      </c>
      <c r="F30" s="16" t="s">
        <v>122</v>
      </c>
      <c r="G30" s="16" t="s">
        <v>18</v>
      </c>
      <c r="H30" s="16">
        <v>3</v>
      </c>
      <c r="I30" s="16">
        <v>2022.09</v>
      </c>
      <c r="J30" s="16" t="s">
        <v>20</v>
      </c>
      <c r="K30" s="16" t="s">
        <v>123</v>
      </c>
      <c r="L30" s="16"/>
    </row>
    <row r="31" s="8" customFormat="1" ht="18" customHeight="1" spans="1:12">
      <c r="A31" s="16">
        <v>29</v>
      </c>
      <c r="B31" s="16" t="s">
        <v>13</v>
      </c>
      <c r="C31" s="16" t="s">
        <v>93</v>
      </c>
      <c r="D31" s="16" t="s">
        <v>124</v>
      </c>
      <c r="E31" s="16" t="s">
        <v>125</v>
      </c>
      <c r="F31" s="16" t="s">
        <v>126</v>
      </c>
      <c r="G31" s="16" t="s">
        <v>18</v>
      </c>
      <c r="H31" s="16">
        <v>3</v>
      </c>
      <c r="I31" s="16">
        <v>2023.09</v>
      </c>
      <c r="J31" s="16" t="s">
        <v>20</v>
      </c>
      <c r="K31" s="16" t="s">
        <v>127</v>
      </c>
      <c r="L31" s="16"/>
    </row>
    <row r="32" s="8" customFormat="1" ht="18" customHeight="1" spans="1:12">
      <c r="A32" s="16">
        <v>30</v>
      </c>
      <c r="B32" s="16" t="s">
        <v>13</v>
      </c>
      <c r="C32" s="16" t="s">
        <v>93</v>
      </c>
      <c r="D32" s="16" t="s">
        <v>128</v>
      </c>
      <c r="E32" s="16" t="s">
        <v>81</v>
      </c>
      <c r="F32" s="16" t="s">
        <v>129</v>
      </c>
      <c r="G32" s="16" t="s">
        <v>18</v>
      </c>
      <c r="H32" s="16">
        <v>3</v>
      </c>
      <c r="I32" s="16">
        <v>2024.09</v>
      </c>
      <c r="J32" s="16" t="s">
        <v>20</v>
      </c>
      <c r="K32" s="16" t="s">
        <v>130</v>
      </c>
      <c r="L32" s="16"/>
    </row>
    <row r="33" s="8" customFormat="1" ht="18" customHeight="1" spans="1:12">
      <c r="A33" s="16">
        <v>31</v>
      </c>
      <c r="B33" s="16" t="s">
        <v>13</v>
      </c>
      <c r="C33" s="16" t="s">
        <v>93</v>
      </c>
      <c r="D33" s="16" t="s">
        <v>131</v>
      </c>
      <c r="E33" s="16" t="s">
        <v>132</v>
      </c>
      <c r="F33" s="16" t="s">
        <v>106</v>
      </c>
      <c r="G33" s="16" t="s">
        <v>18</v>
      </c>
      <c r="H33" s="16">
        <v>3</v>
      </c>
      <c r="I33" s="16">
        <v>2022.09</v>
      </c>
      <c r="J33" s="16" t="s">
        <v>20</v>
      </c>
      <c r="K33" s="16" t="s">
        <v>133</v>
      </c>
      <c r="L33" s="16"/>
    </row>
    <row r="34" s="8" customFormat="1" ht="18" customHeight="1" spans="1:12">
      <c r="A34" s="16">
        <v>32</v>
      </c>
      <c r="B34" s="16" t="s">
        <v>13</v>
      </c>
      <c r="C34" s="16" t="s">
        <v>93</v>
      </c>
      <c r="D34" s="16" t="s">
        <v>134</v>
      </c>
      <c r="E34" s="16" t="s">
        <v>135</v>
      </c>
      <c r="F34" s="16" t="s">
        <v>136</v>
      </c>
      <c r="G34" s="16" t="s">
        <v>18</v>
      </c>
      <c r="H34" s="16">
        <v>3</v>
      </c>
      <c r="I34" s="16">
        <v>2022.09</v>
      </c>
      <c r="J34" s="16" t="s">
        <v>20</v>
      </c>
      <c r="K34" s="16" t="s">
        <v>127</v>
      </c>
      <c r="L34" s="16"/>
    </row>
    <row r="35" s="8" customFormat="1" ht="18" customHeight="1" spans="1:12">
      <c r="A35" s="16">
        <v>33</v>
      </c>
      <c r="B35" s="16" t="s">
        <v>13</v>
      </c>
      <c r="C35" s="16" t="s">
        <v>93</v>
      </c>
      <c r="D35" s="16" t="s">
        <v>137</v>
      </c>
      <c r="E35" s="16" t="s">
        <v>138</v>
      </c>
      <c r="F35" s="16" t="s">
        <v>139</v>
      </c>
      <c r="G35" s="16" t="s">
        <v>18</v>
      </c>
      <c r="H35" s="16">
        <v>3</v>
      </c>
      <c r="I35" s="16">
        <v>2022.09</v>
      </c>
      <c r="J35" s="16" t="s">
        <v>102</v>
      </c>
      <c r="K35" s="16" t="s">
        <v>140</v>
      </c>
      <c r="L35" s="16"/>
    </row>
    <row r="36" s="8" customFormat="1" ht="18" customHeight="1" spans="1:12">
      <c r="A36" s="16">
        <v>34</v>
      </c>
      <c r="B36" s="16" t="s">
        <v>13</v>
      </c>
      <c r="C36" s="16" t="s">
        <v>93</v>
      </c>
      <c r="D36" s="16" t="s">
        <v>141</v>
      </c>
      <c r="E36" s="16" t="s">
        <v>99</v>
      </c>
      <c r="F36" s="16" t="s">
        <v>35</v>
      </c>
      <c r="G36" s="16" t="s">
        <v>18</v>
      </c>
      <c r="H36" s="16">
        <v>3</v>
      </c>
      <c r="I36" s="16">
        <v>2024.09</v>
      </c>
      <c r="J36" s="16" t="s">
        <v>102</v>
      </c>
      <c r="K36" s="16" t="s">
        <v>140</v>
      </c>
      <c r="L36" s="16"/>
    </row>
    <row r="37" s="8" customFormat="1" ht="18" customHeight="1" spans="1:12">
      <c r="A37" s="16">
        <v>35</v>
      </c>
      <c r="B37" s="16" t="s">
        <v>13</v>
      </c>
      <c r="C37" s="16" t="s">
        <v>93</v>
      </c>
      <c r="D37" s="16" t="s">
        <v>142</v>
      </c>
      <c r="E37" s="16" t="s">
        <v>143</v>
      </c>
      <c r="F37" s="16" t="s">
        <v>144</v>
      </c>
      <c r="G37" s="16" t="s">
        <v>78</v>
      </c>
      <c r="H37" s="16">
        <v>3</v>
      </c>
      <c r="I37" s="16">
        <v>2024.08</v>
      </c>
      <c r="J37" s="16" t="s">
        <v>20</v>
      </c>
      <c r="K37" s="16" t="s">
        <v>145</v>
      </c>
      <c r="L37" s="16"/>
    </row>
    <row r="38" s="8" customFormat="1" ht="18" customHeight="1" spans="1:12">
      <c r="A38" s="16">
        <v>36</v>
      </c>
      <c r="B38" s="16" t="s">
        <v>13</v>
      </c>
      <c r="C38" s="16" t="s">
        <v>93</v>
      </c>
      <c r="D38" s="16" t="s">
        <v>146</v>
      </c>
      <c r="E38" s="16" t="s">
        <v>109</v>
      </c>
      <c r="F38" s="16" t="s">
        <v>129</v>
      </c>
      <c r="G38" s="16" t="s">
        <v>18</v>
      </c>
      <c r="H38" s="16">
        <v>3</v>
      </c>
      <c r="I38" s="16">
        <v>2024.09</v>
      </c>
      <c r="J38" s="16" t="s">
        <v>20</v>
      </c>
      <c r="K38" s="16" t="s">
        <v>107</v>
      </c>
      <c r="L38" s="16"/>
    </row>
    <row r="39" s="8" customFormat="1" ht="18" customHeight="1" spans="1:12">
      <c r="A39" s="16">
        <v>37</v>
      </c>
      <c r="B39" s="16" t="s">
        <v>13</v>
      </c>
      <c r="C39" s="16" t="s">
        <v>147</v>
      </c>
      <c r="D39" s="16" t="s">
        <v>148</v>
      </c>
      <c r="E39" s="16" t="s">
        <v>99</v>
      </c>
      <c r="F39" s="16" t="s">
        <v>149</v>
      </c>
      <c r="G39" s="16" t="s">
        <v>18</v>
      </c>
      <c r="H39" s="16">
        <v>3</v>
      </c>
      <c r="I39" s="16">
        <v>2023.09</v>
      </c>
      <c r="J39" s="16" t="s">
        <v>20</v>
      </c>
      <c r="K39" s="16" t="s">
        <v>150</v>
      </c>
      <c r="L39" s="16"/>
    </row>
    <row r="40" s="8" customFormat="1" ht="18" customHeight="1" spans="1:12">
      <c r="A40" s="16">
        <v>38</v>
      </c>
      <c r="B40" s="16" t="s">
        <v>13</v>
      </c>
      <c r="C40" s="16" t="s">
        <v>147</v>
      </c>
      <c r="D40" s="16" t="s">
        <v>151</v>
      </c>
      <c r="E40" s="16" t="s">
        <v>152</v>
      </c>
      <c r="F40" s="16" t="s">
        <v>29</v>
      </c>
      <c r="G40" s="16" t="s">
        <v>18</v>
      </c>
      <c r="H40" s="16">
        <v>3</v>
      </c>
      <c r="I40" s="16">
        <v>2023.09</v>
      </c>
      <c r="J40" s="16" t="s">
        <v>20</v>
      </c>
      <c r="K40" s="16" t="s">
        <v>153</v>
      </c>
      <c r="L40" s="16"/>
    </row>
    <row r="41" s="8" customFormat="1" ht="18" customHeight="1" spans="1:12">
      <c r="A41" s="16">
        <v>39</v>
      </c>
      <c r="B41" s="16" t="s">
        <v>13</v>
      </c>
      <c r="C41" s="16" t="s">
        <v>147</v>
      </c>
      <c r="D41" s="16" t="s">
        <v>154</v>
      </c>
      <c r="E41" s="16" t="s">
        <v>99</v>
      </c>
      <c r="F41" s="16" t="s">
        <v>29</v>
      </c>
      <c r="G41" s="16" t="s">
        <v>18</v>
      </c>
      <c r="H41" s="16">
        <v>3</v>
      </c>
      <c r="I41" s="16" t="s">
        <v>19</v>
      </c>
      <c r="J41" s="16" t="s">
        <v>102</v>
      </c>
      <c r="K41" s="16" t="s">
        <v>155</v>
      </c>
      <c r="L41" s="19"/>
    </row>
    <row r="42" s="8" customFormat="1" ht="18" customHeight="1" spans="1:12">
      <c r="A42" s="16">
        <v>40</v>
      </c>
      <c r="B42" s="16" t="s">
        <v>13</v>
      </c>
      <c r="C42" s="16" t="s">
        <v>147</v>
      </c>
      <c r="D42" s="16" t="s">
        <v>156</v>
      </c>
      <c r="E42" s="16" t="s">
        <v>132</v>
      </c>
      <c r="F42" s="16" t="s">
        <v>157</v>
      </c>
      <c r="G42" s="16" t="s">
        <v>18</v>
      </c>
      <c r="H42" s="16">
        <v>3</v>
      </c>
      <c r="I42" s="16" t="s">
        <v>19</v>
      </c>
      <c r="J42" s="16" t="s">
        <v>20</v>
      </c>
      <c r="K42" s="16" t="s">
        <v>158</v>
      </c>
      <c r="L42" s="16"/>
    </row>
    <row r="43" s="8" customFormat="1" ht="18" customHeight="1" spans="1:12">
      <c r="A43" s="16">
        <v>41</v>
      </c>
      <c r="B43" s="16" t="s">
        <v>13</v>
      </c>
      <c r="C43" s="16" t="s">
        <v>147</v>
      </c>
      <c r="D43" s="16" t="s">
        <v>159</v>
      </c>
      <c r="E43" s="16" t="s">
        <v>38</v>
      </c>
      <c r="F43" s="16" t="s">
        <v>55</v>
      </c>
      <c r="G43" s="16" t="s">
        <v>18</v>
      </c>
      <c r="H43" s="16">
        <v>3</v>
      </c>
      <c r="I43" s="16" t="s">
        <v>19</v>
      </c>
      <c r="J43" s="16" t="s">
        <v>20</v>
      </c>
      <c r="K43" s="16" t="s">
        <v>160</v>
      </c>
      <c r="L43" s="16"/>
    </row>
    <row r="44" s="8" customFormat="1" ht="18" customHeight="1" spans="1:12">
      <c r="A44" s="16">
        <v>42</v>
      </c>
      <c r="B44" s="16" t="s">
        <v>13</v>
      </c>
      <c r="C44" s="16" t="s">
        <v>147</v>
      </c>
      <c r="D44" s="16" t="s">
        <v>161</v>
      </c>
      <c r="E44" s="16" t="s">
        <v>84</v>
      </c>
      <c r="F44" s="16" t="s">
        <v>24</v>
      </c>
      <c r="G44" s="16" t="s">
        <v>18</v>
      </c>
      <c r="H44" s="16">
        <v>3</v>
      </c>
      <c r="I44" s="16">
        <v>2023.09</v>
      </c>
      <c r="J44" s="16" t="s">
        <v>20</v>
      </c>
      <c r="K44" s="16" t="s">
        <v>162</v>
      </c>
      <c r="L44" s="16"/>
    </row>
    <row r="45" s="8" customFormat="1" ht="18" customHeight="1" spans="1:12">
      <c r="A45" s="16">
        <v>43</v>
      </c>
      <c r="B45" s="16" t="s">
        <v>13</v>
      </c>
      <c r="C45" s="16" t="s">
        <v>147</v>
      </c>
      <c r="D45" s="16" t="s">
        <v>163</v>
      </c>
      <c r="E45" s="16" t="s">
        <v>164</v>
      </c>
      <c r="F45" s="16" t="s">
        <v>165</v>
      </c>
      <c r="G45" s="16" t="s">
        <v>18</v>
      </c>
      <c r="H45" s="16">
        <v>3</v>
      </c>
      <c r="I45" s="16" t="s">
        <v>25</v>
      </c>
      <c r="J45" s="16" t="s">
        <v>20</v>
      </c>
      <c r="K45" s="16" t="s">
        <v>166</v>
      </c>
      <c r="L45" s="16"/>
    </row>
    <row r="46" s="8" customFormat="1" ht="18" customHeight="1" spans="1:12">
      <c r="A46" s="16">
        <v>44</v>
      </c>
      <c r="B46" s="16" t="s">
        <v>13</v>
      </c>
      <c r="C46" s="16" t="s">
        <v>147</v>
      </c>
      <c r="D46" s="16" t="s">
        <v>167</v>
      </c>
      <c r="E46" s="16" t="s">
        <v>164</v>
      </c>
      <c r="F46" s="16" t="s">
        <v>165</v>
      </c>
      <c r="G46" s="16" t="s">
        <v>18</v>
      </c>
      <c r="H46" s="16">
        <v>3</v>
      </c>
      <c r="I46" s="16" t="s">
        <v>25</v>
      </c>
      <c r="J46" s="16" t="s">
        <v>20</v>
      </c>
      <c r="K46" s="16" t="s">
        <v>166</v>
      </c>
      <c r="L46" s="16"/>
    </row>
    <row r="47" s="8" customFormat="1" ht="18" customHeight="1" spans="1:12">
      <c r="A47" s="16">
        <v>45</v>
      </c>
      <c r="B47" s="16" t="s">
        <v>13</v>
      </c>
      <c r="C47" s="16" t="s">
        <v>168</v>
      </c>
      <c r="D47" s="16" t="s">
        <v>169</v>
      </c>
      <c r="E47" s="16" t="s">
        <v>170</v>
      </c>
      <c r="F47" s="16" t="s">
        <v>171</v>
      </c>
      <c r="G47" s="16" t="s">
        <v>18</v>
      </c>
      <c r="H47" s="16">
        <v>3</v>
      </c>
      <c r="I47" s="16">
        <v>2022.09</v>
      </c>
      <c r="J47" s="16" t="s">
        <v>20</v>
      </c>
      <c r="K47" s="16" t="s">
        <v>172</v>
      </c>
      <c r="L47" s="16"/>
    </row>
    <row r="48" s="8" customFormat="1" ht="18" customHeight="1" spans="1:12">
      <c r="A48" s="16">
        <v>46</v>
      </c>
      <c r="B48" s="16" t="s">
        <v>13</v>
      </c>
      <c r="C48" s="16" t="s">
        <v>168</v>
      </c>
      <c r="D48" s="16" t="s">
        <v>173</v>
      </c>
      <c r="E48" s="16" t="s">
        <v>38</v>
      </c>
      <c r="F48" s="16" t="s">
        <v>174</v>
      </c>
      <c r="G48" s="16" t="s">
        <v>18</v>
      </c>
      <c r="H48" s="16">
        <v>3</v>
      </c>
      <c r="I48" s="16">
        <v>2023.09</v>
      </c>
      <c r="J48" s="16" t="s">
        <v>20</v>
      </c>
      <c r="K48" s="16" t="s">
        <v>175</v>
      </c>
      <c r="L48" s="16"/>
    </row>
    <row r="49" s="8" customFormat="1" ht="18" customHeight="1" spans="1:12">
      <c r="A49" s="16">
        <v>47</v>
      </c>
      <c r="B49" s="16" t="s">
        <v>13</v>
      </c>
      <c r="C49" s="16" t="s">
        <v>168</v>
      </c>
      <c r="D49" s="16" t="s">
        <v>176</v>
      </c>
      <c r="E49" s="16" t="s">
        <v>52</v>
      </c>
      <c r="F49" s="16" t="s">
        <v>177</v>
      </c>
      <c r="G49" s="16" t="s">
        <v>18</v>
      </c>
      <c r="H49" s="16">
        <v>3</v>
      </c>
      <c r="I49" s="16">
        <v>2022.09</v>
      </c>
      <c r="J49" s="16" t="s">
        <v>20</v>
      </c>
      <c r="K49" s="16" t="s">
        <v>178</v>
      </c>
      <c r="L49" s="16"/>
    </row>
    <row r="50" s="9" customFormat="1" ht="18" customHeight="1" spans="1:12">
      <c r="A50" s="16">
        <v>48</v>
      </c>
      <c r="B50" s="16" t="s">
        <v>13</v>
      </c>
      <c r="C50" s="16" t="s">
        <v>168</v>
      </c>
      <c r="D50" s="16" t="s">
        <v>179</v>
      </c>
      <c r="E50" s="16" t="s">
        <v>125</v>
      </c>
      <c r="F50" s="16" t="s">
        <v>29</v>
      </c>
      <c r="G50" s="16" t="s">
        <v>18</v>
      </c>
      <c r="H50" s="16">
        <v>3</v>
      </c>
      <c r="I50" s="16">
        <v>2023.09</v>
      </c>
      <c r="J50" s="16" t="s">
        <v>20</v>
      </c>
      <c r="K50" s="16" t="s">
        <v>180</v>
      </c>
      <c r="L50" s="16"/>
    </row>
    <row r="51" s="9" customFormat="1" ht="18" customHeight="1" spans="1:12">
      <c r="A51" s="16">
        <v>49</v>
      </c>
      <c r="B51" s="16" t="s">
        <v>13</v>
      </c>
      <c r="C51" s="16" t="s">
        <v>168</v>
      </c>
      <c r="D51" s="16" t="s">
        <v>181</v>
      </c>
      <c r="E51" s="16" t="s">
        <v>135</v>
      </c>
      <c r="F51" s="16" t="s">
        <v>182</v>
      </c>
      <c r="G51" s="16" t="s">
        <v>18</v>
      </c>
      <c r="H51" s="16">
        <v>3</v>
      </c>
      <c r="I51" s="16">
        <v>2024.09</v>
      </c>
      <c r="J51" s="16" t="s">
        <v>20</v>
      </c>
      <c r="K51" s="16" t="s">
        <v>183</v>
      </c>
      <c r="L51" s="16"/>
    </row>
    <row r="52" s="9" customFormat="1" ht="18" customHeight="1" spans="1:12">
      <c r="A52" s="16">
        <v>50</v>
      </c>
      <c r="B52" s="16" t="s">
        <v>13</v>
      </c>
      <c r="C52" s="16" t="s">
        <v>168</v>
      </c>
      <c r="D52" s="16" t="s">
        <v>184</v>
      </c>
      <c r="E52" s="16" t="s">
        <v>185</v>
      </c>
      <c r="F52" s="16" t="s">
        <v>35</v>
      </c>
      <c r="G52" s="16" t="s">
        <v>49</v>
      </c>
      <c r="H52" s="16">
        <v>3</v>
      </c>
      <c r="I52" s="16">
        <v>2022.09</v>
      </c>
      <c r="J52" s="16" t="s">
        <v>20</v>
      </c>
      <c r="K52" s="16" t="s">
        <v>186</v>
      </c>
      <c r="L52" s="16"/>
    </row>
    <row r="53" s="9" customFormat="1" ht="18" customHeight="1" spans="1:12">
      <c r="A53" s="16">
        <v>51</v>
      </c>
      <c r="B53" s="16" t="s">
        <v>13</v>
      </c>
      <c r="C53" s="16" t="s">
        <v>168</v>
      </c>
      <c r="D53" s="16" t="s">
        <v>187</v>
      </c>
      <c r="E53" s="16" t="s">
        <v>109</v>
      </c>
      <c r="F53" s="16" t="s">
        <v>110</v>
      </c>
      <c r="G53" s="16" t="s">
        <v>18</v>
      </c>
      <c r="H53" s="16">
        <v>3</v>
      </c>
      <c r="I53" s="16">
        <v>2024.09</v>
      </c>
      <c r="J53" s="16" t="s">
        <v>20</v>
      </c>
      <c r="K53" s="16" t="s">
        <v>188</v>
      </c>
      <c r="L53" s="16"/>
    </row>
    <row r="54" s="9" customFormat="1" ht="18" customHeight="1" spans="1:12">
      <c r="A54" s="16">
        <v>52</v>
      </c>
      <c r="B54" s="16" t="s">
        <v>13</v>
      </c>
      <c r="C54" s="16" t="s">
        <v>168</v>
      </c>
      <c r="D54" s="16" t="s">
        <v>189</v>
      </c>
      <c r="E54" s="16" t="s">
        <v>99</v>
      </c>
      <c r="F54" s="16" t="s">
        <v>190</v>
      </c>
      <c r="G54" s="16" t="s">
        <v>18</v>
      </c>
      <c r="H54" s="16">
        <v>3</v>
      </c>
      <c r="I54" s="16">
        <v>2024.09</v>
      </c>
      <c r="J54" s="16" t="s">
        <v>20</v>
      </c>
      <c r="K54" s="16" t="s">
        <v>191</v>
      </c>
      <c r="L54" s="16"/>
    </row>
    <row r="55" s="8" customFormat="1" ht="18" customHeight="1" spans="1:12">
      <c r="A55" s="16">
        <v>53</v>
      </c>
      <c r="B55" s="16" t="s">
        <v>13</v>
      </c>
      <c r="C55" s="16" t="s">
        <v>192</v>
      </c>
      <c r="D55" s="16" t="s">
        <v>193</v>
      </c>
      <c r="E55" s="16" t="s">
        <v>23</v>
      </c>
      <c r="F55" s="16" t="s">
        <v>194</v>
      </c>
      <c r="G55" s="16" t="s">
        <v>18</v>
      </c>
      <c r="H55" s="16">
        <v>3</v>
      </c>
      <c r="I55" s="16">
        <v>2023.09</v>
      </c>
      <c r="J55" s="16" t="s">
        <v>20</v>
      </c>
      <c r="K55" s="16" t="s">
        <v>195</v>
      </c>
      <c r="L55" s="16"/>
    </row>
    <row r="56" s="8" customFormat="1" ht="18" customHeight="1" spans="1:12">
      <c r="A56" s="16">
        <v>54</v>
      </c>
      <c r="B56" s="16" t="s">
        <v>13</v>
      </c>
      <c r="C56" s="16" t="s">
        <v>196</v>
      </c>
      <c r="D56" s="16" t="s">
        <v>197</v>
      </c>
      <c r="E56" s="16" t="s">
        <v>58</v>
      </c>
      <c r="F56" s="16" t="s">
        <v>198</v>
      </c>
      <c r="G56" s="16" t="s">
        <v>18</v>
      </c>
      <c r="H56" s="16">
        <v>3</v>
      </c>
      <c r="I56" s="16">
        <v>2022.09</v>
      </c>
      <c r="J56" s="16" t="s">
        <v>20</v>
      </c>
      <c r="K56" s="16" t="s">
        <v>199</v>
      </c>
      <c r="L56" s="16"/>
    </row>
    <row r="57" s="8" customFormat="1" ht="18" customHeight="1" spans="1:12">
      <c r="A57" s="16">
        <v>55</v>
      </c>
      <c r="B57" s="16" t="s">
        <v>13</v>
      </c>
      <c r="C57" s="16" t="s">
        <v>196</v>
      </c>
      <c r="D57" s="16" t="s">
        <v>200</v>
      </c>
      <c r="E57" s="16" t="s">
        <v>201</v>
      </c>
      <c r="F57" s="16" t="s">
        <v>202</v>
      </c>
      <c r="G57" s="16" t="s">
        <v>78</v>
      </c>
      <c r="H57" s="16">
        <v>2</v>
      </c>
      <c r="I57" s="16">
        <v>2024.09</v>
      </c>
      <c r="J57" s="16" t="s">
        <v>20</v>
      </c>
      <c r="K57" s="16" t="s">
        <v>203</v>
      </c>
      <c r="L57" s="16"/>
    </row>
    <row r="58" s="8" customFormat="1" ht="18" customHeight="1" spans="1:12">
      <c r="A58" s="16">
        <v>56</v>
      </c>
      <c r="B58" s="16" t="s">
        <v>13</v>
      </c>
      <c r="C58" s="16" t="s">
        <v>196</v>
      </c>
      <c r="D58" s="16" t="s">
        <v>204</v>
      </c>
      <c r="E58" s="16" t="s">
        <v>205</v>
      </c>
      <c r="F58" s="16" t="s">
        <v>53</v>
      </c>
      <c r="G58" s="16" t="s">
        <v>18</v>
      </c>
      <c r="H58" s="16">
        <v>3</v>
      </c>
      <c r="I58" s="16">
        <v>2022.09</v>
      </c>
      <c r="J58" s="16" t="s">
        <v>20</v>
      </c>
      <c r="K58" s="16" t="s">
        <v>206</v>
      </c>
      <c r="L58" s="16"/>
    </row>
    <row r="59" s="8" customFormat="1" ht="18" customHeight="1" spans="1:12">
      <c r="A59" s="16">
        <v>57</v>
      </c>
      <c r="B59" s="16" t="s">
        <v>13</v>
      </c>
      <c r="C59" s="16" t="s">
        <v>196</v>
      </c>
      <c r="D59" s="16" t="s">
        <v>207</v>
      </c>
      <c r="E59" s="16" t="s">
        <v>138</v>
      </c>
      <c r="F59" s="16" t="s">
        <v>208</v>
      </c>
      <c r="G59" s="16" t="s">
        <v>18</v>
      </c>
      <c r="H59" s="16">
        <v>3</v>
      </c>
      <c r="I59" s="16">
        <v>2023.09</v>
      </c>
      <c r="J59" s="16" t="s">
        <v>20</v>
      </c>
      <c r="K59" s="16" t="s">
        <v>209</v>
      </c>
      <c r="L59" s="16"/>
    </row>
    <row r="60" s="8" customFormat="1" ht="18" customHeight="1" spans="1:12">
      <c r="A60" s="16">
        <v>58</v>
      </c>
      <c r="B60" s="16" t="s">
        <v>13</v>
      </c>
      <c r="C60" s="16" t="s">
        <v>196</v>
      </c>
      <c r="D60" s="16" t="s">
        <v>210</v>
      </c>
      <c r="E60" s="16" t="s">
        <v>211</v>
      </c>
      <c r="F60" s="16" t="s">
        <v>212</v>
      </c>
      <c r="G60" s="16" t="s">
        <v>64</v>
      </c>
      <c r="H60" s="16">
        <v>3</v>
      </c>
      <c r="I60" s="16">
        <v>2023.09</v>
      </c>
      <c r="J60" s="16" t="s">
        <v>20</v>
      </c>
      <c r="K60" s="16" t="s">
        <v>213</v>
      </c>
      <c r="L60" s="16"/>
    </row>
    <row r="61" s="8" customFormat="1" ht="18" customHeight="1" spans="1:12">
      <c r="A61" s="16">
        <v>59</v>
      </c>
      <c r="B61" s="16" t="s">
        <v>13</v>
      </c>
      <c r="C61" s="16" t="s">
        <v>196</v>
      </c>
      <c r="D61" s="16" t="s">
        <v>214</v>
      </c>
      <c r="E61" s="16" t="s">
        <v>215</v>
      </c>
      <c r="F61" s="16" t="s">
        <v>216</v>
      </c>
      <c r="G61" s="16" t="s">
        <v>18</v>
      </c>
      <c r="H61" s="16">
        <v>3</v>
      </c>
      <c r="I61" s="16">
        <v>2022.09</v>
      </c>
      <c r="J61" s="16" t="s">
        <v>20</v>
      </c>
      <c r="K61" s="16" t="s">
        <v>217</v>
      </c>
      <c r="L61" s="16"/>
    </row>
    <row r="62" s="8" customFormat="1" ht="18" customHeight="1" spans="1:12">
      <c r="A62" s="16">
        <v>60</v>
      </c>
      <c r="B62" s="16" t="s">
        <v>13</v>
      </c>
      <c r="C62" s="16" t="s">
        <v>196</v>
      </c>
      <c r="D62" s="16" t="s">
        <v>218</v>
      </c>
      <c r="E62" s="16" t="s">
        <v>84</v>
      </c>
      <c r="F62" s="16" t="s">
        <v>42</v>
      </c>
      <c r="G62" s="16" t="s">
        <v>18</v>
      </c>
      <c r="H62" s="16">
        <v>3</v>
      </c>
      <c r="I62" s="16">
        <v>2022.09</v>
      </c>
      <c r="J62" s="16" t="s">
        <v>20</v>
      </c>
      <c r="K62" s="16" t="s">
        <v>219</v>
      </c>
      <c r="L62" s="16"/>
    </row>
    <row r="63" s="8" customFormat="1" ht="18" customHeight="1" spans="1:12">
      <c r="A63" s="16">
        <v>61</v>
      </c>
      <c r="B63" s="16" t="s">
        <v>13</v>
      </c>
      <c r="C63" s="16" t="s">
        <v>196</v>
      </c>
      <c r="D63" s="16" t="s">
        <v>220</v>
      </c>
      <c r="E63" s="16" t="s">
        <v>81</v>
      </c>
      <c r="F63" s="16" t="s">
        <v>221</v>
      </c>
      <c r="G63" s="16" t="s">
        <v>18</v>
      </c>
      <c r="H63" s="16">
        <v>3</v>
      </c>
      <c r="I63" s="16">
        <v>2024.09</v>
      </c>
      <c r="J63" s="16" t="s">
        <v>20</v>
      </c>
      <c r="K63" s="16" t="s">
        <v>222</v>
      </c>
      <c r="L63" s="16"/>
    </row>
    <row r="64" s="8" customFormat="1" ht="18" customHeight="1" spans="1:12">
      <c r="A64" s="16">
        <v>62</v>
      </c>
      <c r="B64" s="16" t="s">
        <v>13</v>
      </c>
      <c r="C64" s="16" t="s">
        <v>196</v>
      </c>
      <c r="D64" s="16" t="s">
        <v>223</v>
      </c>
      <c r="E64" s="16" t="s">
        <v>81</v>
      </c>
      <c r="F64" s="16" t="s">
        <v>224</v>
      </c>
      <c r="G64" s="16" t="s">
        <v>18</v>
      </c>
      <c r="H64" s="16">
        <v>3</v>
      </c>
      <c r="I64" s="16">
        <v>2023.09</v>
      </c>
      <c r="J64" s="16" t="s">
        <v>20</v>
      </c>
      <c r="K64" s="16" t="s">
        <v>225</v>
      </c>
      <c r="L64" s="16"/>
    </row>
    <row r="65" s="8" customFormat="1" ht="18" customHeight="1" spans="1:12">
      <c r="A65" s="16">
        <v>63</v>
      </c>
      <c r="B65" s="16" t="s">
        <v>13</v>
      </c>
      <c r="C65" s="16" t="s">
        <v>196</v>
      </c>
      <c r="D65" s="16" t="s">
        <v>226</v>
      </c>
      <c r="E65" s="16" t="s">
        <v>227</v>
      </c>
      <c r="F65" s="16" t="s">
        <v>228</v>
      </c>
      <c r="G65" s="16" t="s">
        <v>18</v>
      </c>
      <c r="H65" s="16">
        <v>3</v>
      </c>
      <c r="I65" s="16">
        <v>2024.09</v>
      </c>
      <c r="J65" s="16" t="s">
        <v>20</v>
      </c>
      <c r="K65" s="16" t="s">
        <v>229</v>
      </c>
      <c r="L65" s="16"/>
    </row>
    <row r="66" s="8" customFormat="1" ht="18" customHeight="1" spans="1:12">
      <c r="A66" s="16">
        <v>64</v>
      </c>
      <c r="B66" s="16" t="s">
        <v>13</v>
      </c>
      <c r="C66" s="16" t="s">
        <v>196</v>
      </c>
      <c r="D66" s="16" t="s">
        <v>230</v>
      </c>
      <c r="E66" s="16" t="s">
        <v>58</v>
      </c>
      <c r="F66" s="16" t="s">
        <v>231</v>
      </c>
      <c r="G66" s="16" t="s">
        <v>18</v>
      </c>
      <c r="H66" s="16">
        <v>3</v>
      </c>
      <c r="I66" s="16">
        <v>2022.09</v>
      </c>
      <c r="J66" s="16" t="s">
        <v>20</v>
      </c>
      <c r="K66" s="16" t="s">
        <v>232</v>
      </c>
      <c r="L66" s="16"/>
    </row>
    <row r="67" s="8" customFormat="1" ht="18" customHeight="1" spans="1:12">
      <c r="A67" s="16">
        <v>65</v>
      </c>
      <c r="B67" s="16" t="s">
        <v>13</v>
      </c>
      <c r="C67" s="16" t="s">
        <v>196</v>
      </c>
      <c r="D67" s="16" t="s">
        <v>233</v>
      </c>
      <c r="E67" s="16" t="s">
        <v>99</v>
      </c>
      <c r="F67" s="16" t="s">
        <v>29</v>
      </c>
      <c r="G67" s="16" t="s">
        <v>18</v>
      </c>
      <c r="H67" s="16">
        <v>3</v>
      </c>
      <c r="I67" s="16">
        <v>2022.09</v>
      </c>
      <c r="J67" s="16" t="s">
        <v>20</v>
      </c>
      <c r="K67" s="16" t="s">
        <v>234</v>
      </c>
      <c r="L67" s="16"/>
    </row>
    <row r="68" s="8" customFormat="1" ht="18" customHeight="1" spans="1:12">
      <c r="A68" s="16">
        <v>66</v>
      </c>
      <c r="B68" s="16" t="s">
        <v>13</v>
      </c>
      <c r="C68" s="16" t="s">
        <v>196</v>
      </c>
      <c r="D68" s="16" t="s">
        <v>235</v>
      </c>
      <c r="E68" s="16" t="s">
        <v>135</v>
      </c>
      <c r="F68" s="16" t="s">
        <v>29</v>
      </c>
      <c r="G68" s="16" t="s">
        <v>18</v>
      </c>
      <c r="H68" s="16">
        <v>3</v>
      </c>
      <c r="I68" s="16">
        <v>2022.09</v>
      </c>
      <c r="J68" s="16" t="s">
        <v>20</v>
      </c>
      <c r="K68" s="16" t="s">
        <v>236</v>
      </c>
      <c r="L68" s="16"/>
    </row>
    <row r="69" s="8" customFormat="1" ht="18" customHeight="1" spans="1:12">
      <c r="A69" s="16">
        <v>67</v>
      </c>
      <c r="B69" s="16" t="s">
        <v>13</v>
      </c>
      <c r="C69" s="16" t="s">
        <v>196</v>
      </c>
      <c r="D69" s="16" t="s">
        <v>237</v>
      </c>
      <c r="E69" s="16" t="s">
        <v>238</v>
      </c>
      <c r="F69" s="16" t="s">
        <v>106</v>
      </c>
      <c r="G69" s="16" t="s">
        <v>18</v>
      </c>
      <c r="H69" s="16">
        <v>3</v>
      </c>
      <c r="I69" s="16">
        <v>2024.09</v>
      </c>
      <c r="J69" s="16" t="s">
        <v>20</v>
      </c>
      <c r="K69" s="16" t="s">
        <v>232</v>
      </c>
      <c r="L69" s="16"/>
    </row>
    <row r="70" s="8" customFormat="1" ht="18" customHeight="1" spans="1:12">
      <c r="A70" s="16">
        <v>68</v>
      </c>
      <c r="B70" s="16" t="s">
        <v>13</v>
      </c>
      <c r="C70" s="16" t="s">
        <v>239</v>
      </c>
      <c r="D70" s="16" t="s">
        <v>240</v>
      </c>
      <c r="E70" s="16" t="s">
        <v>23</v>
      </c>
      <c r="F70" s="16" t="s">
        <v>24</v>
      </c>
      <c r="G70" s="16" t="s">
        <v>18</v>
      </c>
      <c r="H70" s="16">
        <v>3</v>
      </c>
      <c r="I70" s="16">
        <v>2023.09</v>
      </c>
      <c r="J70" s="16" t="s">
        <v>20</v>
      </c>
      <c r="K70" s="16" t="s">
        <v>241</v>
      </c>
      <c r="L70" s="16"/>
    </row>
    <row r="71" s="8" customFormat="1" ht="18" customHeight="1" spans="1:12">
      <c r="A71" s="16">
        <v>69</v>
      </c>
      <c r="B71" s="16" t="s">
        <v>13</v>
      </c>
      <c r="C71" s="16" t="s">
        <v>239</v>
      </c>
      <c r="D71" s="16" t="s">
        <v>242</v>
      </c>
      <c r="E71" s="16" t="s">
        <v>113</v>
      </c>
      <c r="F71" s="16" t="s">
        <v>24</v>
      </c>
      <c r="G71" s="16" t="s">
        <v>18</v>
      </c>
      <c r="H71" s="16">
        <v>3</v>
      </c>
      <c r="I71" s="16">
        <v>2023.09</v>
      </c>
      <c r="J71" s="16" t="s">
        <v>20</v>
      </c>
      <c r="K71" s="16" t="s">
        <v>243</v>
      </c>
      <c r="L71" s="16"/>
    </row>
    <row r="72" s="8" customFormat="1" ht="18" customHeight="1" spans="1:12">
      <c r="A72" s="16">
        <v>70</v>
      </c>
      <c r="B72" s="16" t="s">
        <v>13</v>
      </c>
      <c r="C72" s="16" t="s">
        <v>239</v>
      </c>
      <c r="D72" s="16" t="s">
        <v>244</v>
      </c>
      <c r="E72" s="16" t="s">
        <v>34</v>
      </c>
      <c r="F72" s="16" t="s">
        <v>35</v>
      </c>
      <c r="G72" s="16" t="s">
        <v>18</v>
      </c>
      <c r="H72" s="16">
        <v>3</v>
      </c>
      <c r="I72" s="16">
        <v>2024.09</v>
      </c>
      <c r="J72" s="16" t="s">
        <v>20</v>
      </c>
      <c r="K72" s="16" t="s">
        <v>245</v>
      </c>
      <c r="L72" s="16"/>
    </row>
    <row r="73" s="8" customFormat="1" ht="18" customHeight="1" spans="1:12">
      <c r="A73" s="16">
        <v>71</v>
      </c>
      <c r="B73" s="16" t="s">
        <v>13</v>
      </c>
      <c r="C73" s="16" t="s">
        <v>239</v>
      </c>
      <c r="D73" s="16" t="s">
        <v>246</v>
      </c>
      <c r="E73" s="16" t="s">
        <v>247</v>
      </c>
      <c r="F73" s="16" t="s">
        <v>248</v>
      </c>
      <c r="G73" s="16" t="s">
        <v>18</v>
      </c>
      <c r="H73" s="16">
        <v>3</v>
      </c>
      <c r="I73" s="16">
        <v>2022.09</v>
      </c>
      <c r="J73" s="16" t="s">
        <v>20</v>
      </c>
      <c r="K73" s="16" t="s">
        <v>249</v>
      </c>
      <c r="L73" s="16"/>
    </row>
    <row r="74" s="8" customFormat="1" ht="18" customHeight="1" spans="1:12">
      <c r="A74" s="16">
        <v>72</v>
      </c>
      <c r="B74" s="16" t="s">
        <v>13</v>
      </c>
      <c r="C74" s="16" t="s">
        <v>239</v>
      </c>
      <c r="D74" s="16" t="s">
        <v>250</v>
      </c>
      <c r="E74" s="16" t="s">
        <v>117</v>
      </c>
      <c r="F74" s="16" t="s">
        <v>251</v>
      </c>
      <c r="G74" s="16" t="s">
        <v>18</v>
      </c>
      <c r="H74" s="16">
        <v>3</v>
      </c>
      <c r="I74" s="16">
        <v>2024.09</v>
      </c>
      <c r="J74" s="16" t="s">
        <v>20</v>
      </c>
      <c r="K74" s="16" t="s">
        <v>252</v>
      </c>
      <c r="L74" s="16"/>
    </row>
    <row r="75" s="8" customFormat="1" ht="18" customHeight="1" spans="1:12">
      <c r="A75" s="16">
        <v>73</v>
      </c>
      <c r="B75" s="16" t="s">
        <v>13</v>
      </c>
      <c r="C75" s="16" t="s">
        <v>239</v>
      </c>
      <c r="D75" s="16" t="s">
        <v>253</v>
      </c>
      <c r="E75" s="16" t="s">
        <v>23</v>
      </c>
      <c r="F75" s="16" t="s">
        <v>254</v>
      </c>
      <c r="G75" s="16" t="s">
        <v>18</v>
      </c>
      <c r="H75" s="16">
        <v>3</v>
      </c>
      <c r="I75" s="16">
        <v>2023.09</v>
      </c>
      <c r="J75" s="16" t="s">
        <v>20</v>
      </c>
      <c r="K75" s="16" t="s">
        <v>255</v>
      </c>
      <c r="L75" s="16"/>
    </row>
    <row r="76" s="8" customFormat="1" ht="18" customHeight="1" spans="1:12">
      <c r="A76" s="16">
        <v>74</v>
      </c>
      <c r="B76" s="16" t="s">
        <v>13</v>
      </c>
      <c r="C76" s="16" t="s">
        <v>239</v>
      </c>
      <c r="D76" s="16" t="s">
        <v>256</v>
      </c>
      <c r="E76" s="16" t="s">
        <v>257</v>
      </c>
      <c r="F76" s="16" t="s">
        <v>224</v>
      </c>
      <c r="G76" s="16" t="s">
        <v>18</v>
      </c>
      <c r="H76" s="16">
        <v>3</v>
      </c>
      <c r="I76" s="16">
        <v>2023.09</v>
      </c>
      <c r="J76" s="16" t="s">
        <v>20</v>
      </c>
      <c r="K76" s="16" t="s">
        <v>258</v>
      </c>
      <c r="L76" s="16"/>
    </row>
    <row r="77" s="8" customFormat="1" ht="18" customHeight="1" spans="1:12">
      <c r="A77" s="16">
        <v>75</v>
      </c>
      <c r="B77" s="16" t="s">
        <v>13</v>
      </c>
      <c r="C77" s="16" t="s">
        <v>239</v>
      </c>
      <c r="D77" s="16" t="s">
        <v>259</v>
      </c>
      <c r="E77" s="16" t="s">
        <v>23</v>
      </c>
      <c r="F77" s="16" t="s">
        <v>126</v>
      </c>
      <c r="G77" s="16" t="s">
        <v>18</v>
      </c>
      <c r="H77" s="16">
        <v>3</v>
      </c>
      <c r="I77" s="16">
        <v>2022.09</v>
      </c>
      <c r="J77" s="16" t="s">
        <v>20</v>
      </c>
      <c r="K77" s="16" t="s">
        <v>260</v>
      </c>
      <c r="L77" s="16"/>
    </row>
    <row r="78" s="8" customFormat="1" ht="18" customHeight="1" spans="1:12">
      <c r="A78" s="16">
        <v>76</v>
      </c>
      <c r="B78" s="16" t="s">
        <v>13</v>
      </c>
      <c r="C78" s="16" t="s">
        <v>239</v>
      </c>
      <c r="D78" s="16" t="s">
        <v>261</v>
      </c>
      <c r="E78" s="16" t="s">
        <v>170</v>
      </c>
      <c r="F78" s="16" t="s">
        <v>262</v>
      </c>
      <c r="G78" s="16" t="s">
        <v>18</v>
      </c>
      <c r="H78" s="16">
        <v>3</v>
      </c>
      <c r="I78" s="16">
        <v>2024.09</v>
      </c>
      <c r="J78" s="16" t="s">
        <v>20</v>
      </c>
      <c r="K78" s="16" t="s">
        <v>255</v>
      </c>
      <c r="L78" s="16"/>
    </row>
    <row r="79" s="8" customFormat="1" ht="18" customHeight="1" spans="1:12">
      <c r="A79" s="16">
        <v>77</v>
      </c>
      <c r="B79" s="16" t="s">
        <v>13</v>
      </c>
      <c r="C79" s="16" t="s">
        <v>263</v>
      </c>
      <c r="D79" s="16" t="s">
        <v>264</v>
      </c>
      <c r="E79" s="16" t="s">
        <v>265</v>
      </c>
      <c r="F79" s="16" t="s">
        <v>266</v>
      </c>
      <c r="G79" s="16" t="s">
        <v>18</v>
      </c>
      <c r="H79" s="16">
        <v>3</v>
      </c>
      <c r="I79" s="16">
        <v>2023.09</v>
      </c>
      <c r="J79" s="16" t="s">
        <v>20</v>
      </c>
      <c r="K79" s="16" t="s">
        <v>267</v>
      </c>
      <c r="L79" s="16"/>
    </row>
    <row r="80" s="8" customFormat="1" ht="18" customHeight="1" spans="1:12">
      <c r="A80" s="16">
        <v>78</v>
      </c>
      <c r="B80" s="16" t="s">
        <v>13</v>
      </c>
      <c r="C80" s="16" t="s">
        <v>263</v>
      </c>
      <c r="D80" s="16" t="s">
        <v>268</v>
      </c>
      <c r="E80" s="16" t="s">
        <v>269</v>
      </c>
      <c r="F80" s="16" t="s">
        <v>35</v>
      </c>
      <c r="G80" s="16" t="s">
        <v>18</v>
      </c>
      <c r="H80" s="16">
        <v>3</v>
      </c>
      <c r="I80" s="16">
        <v>2023.09</v>
      </c>
      <c r="J80" s="16" t="s">
        <v>20</v>
      </c>
      <c r="K80" s="16" t="s">
        <v>270</v>
      </c>
      <c r="L80" s="16"/>
    </row>
    <row r="81" s="8" customFormat="1" ht="18" customHeight="1" spans="1:12">
      <c r="A81" s="16">
        <v>79</v>
      </c>
      <c r="B81" s="16" t="s">
        <v>13</v>
      </c>
      <c r="C81" s="16" t="s">
        <v>263</v>
      </c>
      <c r="D81" s="16" t="s">
        <v>271</v>
      </c>
      <c r="E81" s="16" t="s">
        <v>272</v>
      </c>
      <c r="F81" s="16" t="s">
        <v>126</v>
      </c>
      <c r="G81" s="16" t="s">
        <v>18</v>
      </c>
      <c r="H81" s="16">
        <v>3</v>
      </c>
      <c r="I81" s="16">
        <v>2022.09</v>
      </c>
      <c r="J81" s="16" t="s">
        <v>20</v>
      </c>
      <c r="K81" s="16" t="s">
        <v>273</v>
      </c>
      <c r="L81" s="16"/>
    </row>
    <row r="82" s="8" customFormat="1" ht="18" customHeight="1" spans="1:12">
      <c r="A82" s="16">
        <v>80</v>
      </c>
      <c r="B82" s="16" t="s">
        <v>13</v>
      </c>
      <c r="C82" s="16" t="s">
        <v>274</v>
      </c>
      <c r="D82" s="16" t="s">
        <v>275</v>
      </c>
      <c r="E82" s="16" t="s">
        <v>265</v>
      </c>
      <c r="F82" s="16" t="s">
        <v>276</v>
      </c>
      <c r="G82" s="16" t="s">
        <v>18</v>
      </c>
      <c r="H82" s="16">
        <v>3</v>
      </c>
      <c r="I82" s="16">
        <v>2022.09</v>
      </c>
      <c r="J82" s="16" t="s">
        <v>277</v>
      </c>
      <c r="K82" s="16" t="s">
        <v>278</v>
      </c>
      <c r="L82" s="16"/>
    </row>
    <row r="83" s="8" customFormat="1" ht="18" customHeight="1" spans="1:12">
      <c r="A83" s="16">
        <v>81</v>
      </c>
      <c r="B83" s="16" t="s">
        <v>13</v>
      </c>
      <c r="C83" s="16" t="s">
        <v>279</v>
      </c>
      <c r="D83" s="16" t="s">
        <v>280</v>
      </c>
      <c r="E83" s="16" t="s">
        <v>48</v>
      </c>
      <c r="F83" s="16" t="s">
        <v>35</v>
      </c>
      <c r="G83" s="16" t="s">
        <v>49</v>
      </c>
      <c r="H83" s="16">
        <v>3</v>
      </c>
      <c r="I83" s="16">
        <v>2023.09</v>
      </c>
      <c r="J83" s="16" t="s">
        <v>281</v>
      </c>
      <c r="K83" s="16" t="s">
        <v>282</v>
      </c>
      <c r="L83" s="16"/>
    </row>
    <row r="84" s="8" customFormat="1" ht="18" customHeight="1" spans="1:12">
      <c r="A84" s="16">
        <v>82</v>
      </c>
      <c r="B84" s="16" t="s">
        <v>13</v>
      </c>
      <c r="C84" s="16" t="s">
        <v>279</v>
      </c>
      <c r="D84" s="16" t="s">
        <v>283</v>
      </c>
      <c r="E84" s="16" t="s">
        <v>117</v>
      </c>
      <c r="F84" s="16" t="s">
        <v>126</v>
      </c>
      <c r="G84" s="16" t="s">
        <v>18</v>
      </c>
      <c r="H84" s="16">
        <v>3</v>
      </c>
      <c r="I84" s="16">
        <v>2022.09</v>
      </c>
      <c r="J84" s="16" t="s">
        <v>20</v>
      </c>
      <c r="K84" s="16" t="s">
        <v>284</v>
      </c>
      <c r="L84" s="16"/>
    </row>
    <row r="85" s="8" customFormat="1" ht="18" customHeight="1" spans="1:12">
      <c r="A85" s="16">
        <v>83</v>
      </c>
      <c r="B85" s="16" t="s">
        <v>13</v>
      </c>
      <c r="C85" s="16" t="s">
        <v>279</v>
      </c>
      <c r="D85" s="16" t="s">
        <v>285</v>
      </c>
      <c r="E85" s="16" t="s">
        <v>117</v>
      </c>
      <c r="F85" s="16" t="s">
        <v>286</v>
      </c>
      <c r="G85" s="16" t="s">
        <v>18</v>
      </c>
      <c r="H85" s="16">
        <v>3</v>
      </c>
      <c r="I85" s="16">
        <v>2024.09</v>
      </c>
      <c r="J85" s="16" t="s">
        <v>20</v>
      </c>
      <c r="K85" s="16" t="s">
        <v>287</v>
      </c>
      <c r="L85" s="16"/>
    </row>
    <row r="86" s="8" customFormat="1" ht="18" customHeight="1" spans="1:12">
      <c r="A86" s="16">
        <v>84</v>
      </c>
      <c r="B86" s="16" t="s">
        <v>13</v>
      </c>
      <c r="C86" s="16" t="s">
        <v>279</v>
      </c>
      <c r="D86" s="16" t="s">
        <v>288</v>
      </c>
      <c r="E86" s="16" t="s">
        <v>99</v>
      </c>
      <c r="F86" s="16" t="s">
        <v>29</v>
      </c>
      <c r="G86" s="16" t="s">
        <v>18</v>
      </c>
      <c r="H86" s="16">
        <v>3</v>
      </c>
      <c r="I86" s="16">
        <v>2022.07</v>
      </c>
      <c r="J86" s="16" t="s">
        <v>20</v>
      </c>
      <c r="K86" s="16" t="s">
        <v>289</v>
      </c>
      <c r="L86" s="16"/>
    </row>
    <row r="87" s="8" customFormat="1" ht="18" customHeight="1" spans="1:12">
      <c r="A87" s="16">
        <v>85</v>
      </c>
      <c r="B87" s="16" t="s">
        <v>13</v>
      </c>
      <c r="C87" s="16" t="s">
        <v>290</v>
      </c>
      <c r="D87" s="16" t="s">
        <v>291</v>
      </c>
      <c r="E87" s="16" t="s">
        <v>292</v>
      </c>
      <c r="F87" s="16" t="s">
        <v>35</v>
      </c>
      <c r="G87" s="16" t="s">
        <v>18</v>
      </c>
      <c r="H87" s="16">
        <v>3</v>
      </c>
      <c r="I87" s="16">
        <v>2023.09</v>
      </c>
      <c r="J87" s="16" t="s">
        <v>20</v>
      </c>
      <c r="K87" s="16" t="s">
        <v>293</v>
      </c>
      <c r="L87" s="16"/>
    </row>
    <row r="88" s="8" customFormat="1" ht="18" customHeight="1" spans="1:12">
      <c r="A88" s="16">
        <v>86</v>
      </c>
      <c r="B88" s="16" t="s">
        <v>13</v>
      </c>
      <c r="C88" s="16" t="s">
        <v>290</v>
      </c>
      <c r="D88" s="16" t="s">
        <v>294</v>
      </c>
      <c r="E88" s="16" t="s">
        <v>152</v>
      </c>
      <c r="F88" s="16" t="s">
        <v>295</v>
      </c>
      <c r="G88" s="16" t="s">
        <v>18</v>
      </c>
      <c r="H88" s="16">
        <v>3</v>
      </c>
      <c r="I88" s="16" t="s">
        <v>25</v>
      </c>
      <c r="J88" s="16" t="s">
        <v>20</v>
      </c>
      <c r="K88" s="16" t="s">
        <v>296</v>
      </c>
      <c r="L88" s="16"/>
    </row>
    <row r="89" s="8" customFormat="1" ht="18" customHeight="1" spans="1:12">
      <c r="A89" s="16">
        <v>87</v>
      </c>
      <c r="B89" s="16" t="s">
        <v>13</v>
      </c>
      <c r="C89" s="16" t="s">
        <v>290</v>
      </c>
      <c r="D89" s="16" t="s">
        <v>297</v>
      </c>
      <c r="E89" s="16" t="s">
        <v>298</v>
      </c>
      <c r="F89" s="16" t="s">
        <v>299</v>
      </c>
      <c r="G89" s="16" t="s">
        <v>18</v>
      </c>
      <c r="H89" s="16">
        <v>3</v>
      </c>
      <c r="I89" s="16">
        <v>2024.09</v>
      </c>
      <c r="J89" s="16" t="s">
        <v>20</v>
      </c>
      <c r="K89" s="16" t="s">
        <v>296</v>
      </c>
      <c r="L89" s="16"/>
    </row>
    <row r="90" s="8" customFormat="1" ht="18" customHeight="1" spans="1:12">
      <c r="A90" s="16">
        <v>88</v>
      </c>
      <c r="B90" s="16" t="s">
        <v>13</v>
      </c>
      <c r="C90" s="16" t="s">
        <v>290</v>
      </c>
      <c r="D90" s="16" t="s">
        <v>300</v>
      </c>
      <c r="E90" s="16" t="s">
        <v>67</v>
      </c>
      <c r="F90" s="16" t="s">
        <v>301</v>
      </c>
      <c r="G90" s="16" t="s">
        <v>18</v>
      </c>
      <c r="H90" s="16">
        <v>3</v>
      </c>
      <c r="I90" s="16">
        <v>2023.09</v>
      </c>
      <c r="J90" s="16" t="s">
        <v>20</v>
      </c>
      <c r="K90" s="16" t="s">
        <v>302</v>
      </c>
      <c r="L90" s="16"/>
    </row>
    <row r="91" s="8" customFormat="1" ht="18" customHeight="1" spans="1:12">
      <c r="A91" s="16">
        <v>89</v>
      </c>
      <c r="B91" s="16" t="s">
        <v>13</v>
      </c>
      <c r="C91" s="16" t="s">
        <v>290</v>
      </c>
      <c r="D91" s="16" t="s">
        <v>303</v>
      </c>
      <c r="E91" s="16" t="s">
        <v>304</v>
      </c>
      <c r="F91" s="16" t="s">
        <v>305</v>
      </c>
      <c r="G91" s="16" t="s">
        <v>18</v>
      </c>
      <c r="H91" s="16">
        <v>3</v>
      </c>
      <c r="I91" s="16">
        <v>2023.09</v>
      </c>
      <c r="J91" s="16" t="s">
        <v>20</v>
      </c>
      <c r="K91" s="16" t="s">
        <v>306</v>
      </c>
      <c r="L91" s="16"/>
    </row>
    <row r="92" s="8" customFormat="1" ht="18" customHeight="1" spans="1:12">
      <c r="A92" s="16">
        <v>90</v>
      </c>
      <c r="B92" s="16" t="s">
        <v>13</v>
      </c>
      <c r="C92" s="16" t="s">
        <v>290</v>
      </c>
      <c r="D92" s="16" t="s">
        <v>307</v>
      </c>
      <c r="E92" s="16" t="s">
        <v>99</v>
      </c>
      <c r="F92" s="16" t="s">
        <v>308</v>
      </c>
      <c r="G92" s="16" t="s">
        <v>18</v>
      </c>
      <c r="H92" s="16">
        <v>3</v>
      </c>
      <c r="I92" s="16">
        <v>2023.09</v>
      </c>
      <c r="J92" s="16" t="s">
        <v>20</v>
      </c>
      <c r="K92" s="16" t="s">
        <v>309</v>
      </c>
      <c r="L92" s="16"/>
    </row>
    <row r="93" s="8" customFormat="1" ht="18" customHeight="1" spans="1:12">
      <c r="A93" s="16">
        <v>91</v>
      </c>
      <c r="B93" s="16" t="s">
        <v>13</v>
      </c>
      <c r="C93" s="16" t="s">
        <v>290</v>
      </c>
      <c r="D93" s="16" t="s">
        <v>310</v>
      </c>
      <c r="E93" s="16" t="s">
        <v>23</v>
      </c>
      <c r="F93" s="16" t="s">
        <v>24</v>
      </c>
      <c r="G93" s="16" t="s">
        <v>18</v>
      </c>
      <c r="H93" s="16">
        <v>3</v>
      </c>
      <c r="I93" s="16" t="s">
        <v>25</v>
      </c>
      <c r="J93" s="16" t="s">
        <v>20</v>
      </c>
      <c r="K93" s="16" t="s">
        <v>311</v>
      </c>
      <c r="L93" s="16"/>
    </row>
    <row r="94" s="8" customFormat="1" ht="18" customHeight="1" spans="1:12">
      <c r="A94" s="16">
        <v>92</v>
      </c>
      <c r="B94" s="16" t="s">
        <v>13</v>
      </c>
      <c r="C94" s="16" t="s">
        <v>290</v>
      </c>
      <c r="D94" s="16" t="s">
        <v>312</v>
      </c>
      <c r="E94" s="16" t="s">
        <v>135</v>
      </c>
      <c r="F94" s="16" t="s">
        <v>313</v>
      </c>
      <c r="G94" s="16" t="s">
        <v>18</v>
      </c>
      <c r="H94" s="16">
        <v>3</v>
      </c>
      <c r="I94" s="16">
        <v>2023.09</v>
      </c>
      <c r="J94" s="16" t="s">
        <v>20</v>
      </c>
      <c r="K94" s="16" t="s">
        <v>314</v>
      </c>
      <c r="L94" s="16"/>
    </row>
    <row r="95" s="8" customFormat="1" ht="18" customHeight="1" spans="1:12">
      <c r="A95" s="16">
        <v>93</v>
      </c>
      <c r="B95" s="16" t="s">
        <v>13</v>
      </c>
      <c r="C95" s="16" t="s">
        <v>290</v>
      </c>
      <c r="D95" s="16" t="s">
        <v>315</v>
      </c>
      <c r="E95" s="16" t="s">
        <v>152</v>
      </c>
      <c r="F95" s="16" t="s">
        <v>29</v>
      </c>
      <c r="G95" s="16" t="s">
        <v>18</v>
      </c>
      <c r="H95" s="16">
        <v>3</v>
      </c>
      <c r="I95" s="16" t="s">
        <v>25</v>
      </c>
      <c r="J95" s="16" t="s">
        <v>20</v>
      </c>
      <c r="K95" s="16" t="s">
        <v>316</v>
      </c>
      <c r="L95" s="16"/>
    </row>
    <row r="96" s="8" customFormat="1" ht="18" customHeight="1" spans="1:12">
      <c r="A96" s="16">
        <v>94</v>
      </c>
      <c r="B96" s="16" t="s">
        <v>13</v>
      </c>
      <c r="C96" s="16" t="s">
        <v>317</v>
      </c>
      <c r="D96" s="16" t="s">
        <v>318</v>
      </c>
      <c r="E96" s="16" t="s">
        <v>58</v>
      </c>
      <c r="F96" s="16" t="s">
        <v>53</v>
      </c>
      <c r="G96" s="16" t="s">
        <v>18</v>
      </c>
      <c r="H96" s="16">
        <v>3</v>
      </c>
      <c r="I96" s="16">
        <v>2023.09</v>
      </c>
      <c r="J96" s="16" t="s">
        <v>20</v>
      </c>
      <c r="K96" s="16" t="s">
        <v>319</v>
      </c>
      <c r="L96" s="16"/>
    </row>
    <row r="97" s="8" customFormat="1" ht="18" customHeight="1" spans="1:12">
      <c r="A97" s="16">
        <v>95</v>
      </c>
      <c r="B97" s="16" t="s">
        <v>13</v>
      </c>
      <c r="C97" s="16" t="s">
        <v>317</v>
      </c>
      <c r="D97" s="16" t="s">
        <v>320</v>
      </c>
      <c r="E97" s="16" t="s">
        <v>321</v>
      </c>
      <c r="F97" s="16" t="s">
        <v>29</v>
      </c>
      <c r="G97" s="16" t="s">
        <v>18</v>
      </c>
      <c r="H97" s="16">
        <v>3</v>
      </c>
      <c r="I97" s="16">
        <v>2023.09</v>
      </c>
      <c r="J97" s="16" t="s">
        <v>20</v>
      </c>
      <c r="K97" s="16" t="s">
        <v>322</v>
      </c>
      <c r="L97" s="16"/>
    </row>
    <row r="98" s="8" customFormat="1" ht="18" customHeight="1" spans="1:12">
      <c r="A98" s="16">
        <v>96</v>
      </c>
      <c r="B98" s="16" t="s">
        <v>13</v>
      </c>
      <c r="C98" s="16" t="s">
        <v>317</v>
      </c>
      <c r="D98" s="16" t="s">
        <v>323</v>
      </c>
      <c r="E98" s="16" t="s">
        <v>76</v>
      </c>
      <c r="F98" s="16" t="s">
        <v>77</v>
      </c>
      <c r="G98" s="16" t="s">
        <v>78</v>
      </c>
      <c r="H98" s="16">
        <v>3</v>
      </c>
      <c r="I98" s="16">
        <v>2024.07</v>
      </c>
      <c r="J98" s="16" t="s">
        <v>20</v>
      </c>
      <c r="K98" s="16" t="s">
        <v>324</v>
      </c>
      <c r="L98" s="16"/>
    </row>
    <row r="99" s="8" customFormat="1" ht="18" customHeight="1" spans="1:12">
      <c r="A99" s="16">
        <v>97</v>
      </c>
      <c r="B99" s="16" t="s">
        <v>13</v>
      </c>
      <c r="C99" s="16" t="s">
        <v>317</v>
      </c>
      <c r="D99" s="16" t="s">
        <v>325</v>
      </c>
      <c r="E99" s="16" t="s">
        <v>67</v>
      </c>
      <c r="F99" s="16" t="s">
        <v>29</v>
      </c>
      <c r="G99" s="16" t="s">
        <v>18</v>
      </c>
      <c r="H99" s="16">
        <v>3</v>
      </c>
      <c r="I99" s="16">
        <v>2024.09</v>
      </c>
      <c r="J99" s="16" t="s">
        <v>20</v>
      </c>
      <c r="K99" s="16" t="s">
        <v>326</v>
      </c>
      <c r="L99" s="16"/>
    </row>
    <row r="100" s="8" customFormat="1" ht="18" customHeight="1" spans="1:12">
      <c r="A100" s="16">
        <v>98</v>
      </c>
      <c r="B100" s="16" t="s">
        <v>13</v>
      </c>
      <c r="C100" s="16" t="s">
        <v>327</v>
      </c>
      <c r="D100" s="16" t="s">
        <v>328</v>
      </c>
      <c r="E100" s="16" t="s">
        <v>84</v>
      </c>
      <c r="F100" s="16" t="s">
        <v>106</v>
      </c>
      <c r="G100" s="16" t="s">
        <v>18</v>
      </c>
      <c r="H100" s="16">
        <v>3</v>
      </c>
      <c r="I100" s="16">
        <v>2023.09</v>
      </c>
      <c r="J100" s="16" t="s">
        <v>20</v>
      </c>
      <c r="K100" s="16" t="s">
        <v>329</v>
      </c>
      <c r="L100" s="16"/>
    </row>
    <row r="101" s="8" customFormat="1" ht="18" customHeight="1" spans="1:12">
      <c r="A101" s="16">
        <v>99</v>
      </c>
      <c r="B101" s="16" t="s">
        <v>13</v>
      </c>
      <c r="C101" s="16" t="s">
        <v>327</v>
      </c>
      <c r="D101" s="16" t="s">
        <v>330</v>
      </c>
      <c r="E101" s="16" t="s">
        <v>84</v>
      </c>
      <c r="F101" s="16" t="s">
        <v>331</v>
      </c>
      <c r="G101" s="16" t="s">
        <v>18</v>
      </c>
      <c r="H101" s="16">
        <v>3</v>
      </c>
      <c r="I101" s="16">
        <v>2023.09</v>
      </c>
      <c r="J101" s="16" t="s">
        <v>20</v>
      </c>
      <c r="K101" s="16" t="s">
        <v>332</v>
      </c>
      <c r="L101" s="16"/>
    </row>
    <row r="102" s="8" customFormat="1" ht="18" customHeight="1" spans="1:12">
      <c r="A102" s="16">
        <v>100</v>
      </c>
      <c r="B102" s="16" t="s">
        <v>13</v>
      </c>
      <c r="C102" s="16" t="s">
        <v>327</v>
      </c>
      <c r="D102" s="16" t="s">
        <v>333</v>
      </c>
      <c r="E102" s="16" t="s">
        <v>334</v>
      </c>
      <c r="F102" s="16" t="s">
        <v>126</v>
      </c>
      <c r="G102" s="16" t="s">
        <v>64</v>
      </c>
      <c r="H102" s="16">
        <v>3</v>
      </c>
      <c r="I102" s="16">
        <v>2024.09</v>
      </c>
      <c r="J102" s="16" t="s">
        <v>281</v>
      </c>
      <c r="K102" s="16" t="s">
        <v>335</v>
      </c>
      <c r="L102" s="16"/>
    </row>
    <row r="103" s="8" customFormat="1" ht="18" customHeight="1" spans="1:12">
      <c r="A103" s="16">
        <v>101</v>
      </c>
      <c r="B103" s="16" t="s">
        <v>13</v>
      </c>
      <c r="C103" s="16" t="s">
        <v>327</v>
      </c>
      <c r="D103" s="16" t="s">
        <v>336</v>
      </c>
      <c r="E103" s="16" t="s">
        <v>67</v>
      </c>
      <c r="F103" s="16" t="s">
        <v>92</v>
      </c>
      <c r="G103" s="16" t="s">
        <v>18</v>
      </c>
      <c r="H103" s="16">
        <v>3</v>
      </c>
      <c r="I103" s="16">
        <v>2024.09</v>
      </c>
      <c r="J103" s="16" t="s">
        <v>20</v>
      </c>
      <c r="K103" s="16" t="s">
        <v>332</v>
      </c>
      <c r="L103" s="16"/>
    </row>
    <row r="104" s="8" customFormat="1" ht="18" customHeight="1" spans="1:12">
      <c r="A104" s="16">
        <v>102</v>
      </c>
      <c r="B104" s="16" t="s">
        <v>13</v>
      </c>
      <c r="C104" s="16" t="s">
        <v>327</v>
      </c>
      <c r="D104" s="16" t="s">
        <v>337</v>
      </c>
      <c r="E104" s="16" t="s">
        <v>338</v>
      </c>
      <c r="F104" s="16" t="s">
        <v>339</v>
      </c>
      <c r="G104" s="16" t="s">
        <v>18</v>
      </c>
      <c r="H104" s="16">
        <v>3</v>
      </c>
      <c r="I104" s="16">
        <v>2023.09</v>
      </c>
      <c r="J104" s="16" t="s">
        <v>20</v>
      </c>
      <c r="K104" s="16" t="s">
        <v>340</v>
      </c>
      <c r="L104" s="16"/>
    </row>
    <row r="105" s="8" customFormat="1" ht="18" customHeight="1" spans="1:12">
      <c r="A105" s="16">
        <v>103</v>
      </c>
      <c r="B105" s="16" t="s">
        <v>13</v>
      </c>
      <c r="C105" s="16" t="s">
        <v>327</v>
      </c>
      <c r="D105" s="16" t="s">
        <v>341</v>
      </c>
      <c r="E105" s="16" t="s">
        <v>342</v>
      </c>
      <c r="F105" s="16" t="s">
        <v>343</v>
      </c>
      <c r="G105" s="16" t="s">
        <v>64</v>
      </c>
      <c r="H105" s="16">
        <v>3</v>
      </c>
      <c r="I105" s="16" t="s">
        <v>19</v>
      </c>
      <c r="J105" s="16" t="s">
        <v>20</v>
      </c>
      <c r="K105" s="16" t="s">
        <v>344</v>
      </c>
      <c r="L105" s="16"/>
    </row>
    <row r="106" s="8" customFormat="1" ht="18" customHeight="1" spans="1:12">
      <c r="A106" s="16">
        <v>104</v>
      </c>
      <c r="B106" s="16" t="s">
        <v>13</v>
      </c>
      <c r="C106" s="16" t="s">
        <v>345</v>
      </c>
      <c r="D106" s="16" t="s">
        <v>346</v>
      </c>
      <c r="E106" s="16" t="s">
        <v>58</v>
      </c>
      <c r="F106" s="16" t="s">
        <v>347</v>
      </c>
      <c r="G106" s="16" t="s">
        <v>18</v>
      </c>
      <c r="H106" s="16">
        <v>3</v>
      </c>
      <c r="I106" s="16">
        <v>2023.09</v>
      </c>
      <c r="J106" s="16" t="s">
        <v>20</v>
      </c>
      <c r="K106" s="16" t="s">
        <v>348</v>
      </c>
      <c r="L106" s="16"/>
    </row>
    <row r="107" s="8" customFormat="1" ht="18" customHeight="1" spans="1:12">
      <c r="A107" s="16">
        <v>105</v>
      </c>
      <c r="B107" s="16" t="s">
        <v>13</v>
      </c>
      <c r="C107" s="16" t="s">
        <v>349</v>
      </c>
      <c r="D107" s="16" t="s">
        <v>350</v>
      </c>
      <c r="E107" s="16" t="s">
        <v>272</v>
      </c>
      <c r="F107" s="16" t="s">
        <v>106</v>
      </c>
      <c r="G107" s="16" t="s">
        <v>18</v>
      </c>
      <c r="H107" s="16">
        <v>3</v>
      </c>
      <c r="I107" s="16">
        <v>2024.09</v>
      </c>
      <c r="J107" s="16" t="s">
        <v>20</v>
      </c>
      <c r="K107" s="16" t="s">
        <v>351</v>
      </c>
      <c r="L107" s="16"/>
    </row>
    <row r="108" s="8" customFormat="1" ht="18" customHeight="1" spans="1:12">
      <c r="A108" s="16">
        <v>106</v>
      </c>
      <c r="B108" s="16" t="s">
        <v>13</v>
      </c>
      <c r="C108" s="16" t="s">
        <v>349</v>
      </c>
      <c r="D108" s="16" t="s">
        <v>352</v>
      </c>
      <c r="E108" s="16" t="s">
        <v>353</v>
      </c>
      <c r="F108" s="16" t="s">
        <v>354</v>
      </c>
      <c r="G108" s="16" t="s">
        <v>64</v>
      </c>
      <c r="H108" s="16">
        <v>3</v>
      </c>
      <c r="I108" s="16">
        <v>2023.09</v>
      </c>
      <c r="J108" s="16" t="s">
        <v>20</v>
      </c>
      <c r="K108" s="16" t="s">
        <v>355</v>
      </c>
      <c r="L108" s="19"/>
    </row>
    <row r="109" s="8" customFormat="1" ht="18" customHeight="1" spans="1:12">
      <c r="A109" s="16">
        <v>107</v>
      </c>
      <c r="B109" s="16" t="s">
        <v>13</v>
      </c>
      <c r="C109" s="16" t="s">
        <v>349</v>
      </c>
      <c r="D109" s="16" t="s">
        <v>356</v>
      </c>
      <c r="E109" s="16" t="s">
        <v>357</v>
      </c>
      <c r="F109" s="16" t="s">
        <v>358</v>
      </c>
      <c r="G109" s="16" t="s">
        <v>78</v>
      </c>
      <c r="H109" s="16">
        <v>4</v>
      </c>
      <c r="I109" s="16">
        <v>2023.09</v>
      </c>
      <c r="J109" s="16" t="s">
        <v>359</v>
      </c>
      <c r="K109" s="16" t="s">
        <v>360</v>
      </c>
      <c r="L109" s="16"/>
    </row>
    <row r="110" s="8" customFormat="1" ht="18" customHeight="1" spans="1:12">
      <c r="A110" s="16">
        <v>108</v>
      </c>
      <c r="B110" s="16" t="s">
        <v>13</v>
      </c>
      <c r="C110" s="16" t="s">
        <v>349</v>
      </c>
      <c r="D110" s="16" t="s">
        <v>361</v>
      </c>
      <c r="E110" s="16" t="s">
        <v>362</v>
      </c>
      <c r="F110" s="16" t="s">
        <v>363</v>
      </c>
      <c r="G110" s="16" t="s">
        <v>78</v>
      </c>
      <c r="H110" s="16">
        <v>5</v>
      </c>
      <c r="I110" s="16" t="s">
        <v>19</v>
      </c>
      <c r="J110" s="16" t="s">
        <v>20</v>
      </c>
      <c r="K110" s="16" t="s">
        <v>364</v>
      </c>
      <c r="L110" s="16"/>
    </row>
    <row r="111" s="8" customFormat="1" ht="18" customHeight="1" spans="1:12">
      <c r="A111" s="16">
        <v>109</v>
      </c>
      <c r="B111" s="16" t="s">
        <v>13</v>
      </c>
      <c r="C111" s="16" t="s">
        <v>365</v>
      </c>
      <c r="D111" s="16" t="s">
        <v>366</v>
      </c>
      <c r="E111" s="16" t="s">
        <v>367</v>
      </c>
      <c r="F111" s="16" t="s">
        <v>368</v>
      </c>
      <c r="G111" s="16" t="s">
        <v>18</v>
      </c>
      <c r="H111" s="16">
        <v>3</v>
      </c>
      <c r="I111" s="16">
        <v>2023.09</v>
      </c>
      <c r="J111" s="16" t="s">
        <v>20</v>
      </c>
      <c r="K111" s="16" t="s">
        <v>369</v>
      </c>
      <c r="L111" s="16"/>
    </row>
    <row r="112" s="8" customFormat="1" ht="18" customHeight="1" spans="1:12">
      <c r="A112" s="16">
        <v>110</v>
      </c>
      <c r="B112" s="16" t="s">
        <v>13</v>
      </c>
      <c r="C112" s="16" t="s">
        <v>365</v>
      </c>
      <c r="D112" s="16" t="s">
        <v>370</v>
      </c>
      <c r="E112" s="16" t="s">
        <v>371</v>
      </c>
      <c r="F112" s="16" t="s">
        <v>372</v>
      </c>
      <c r="G112" s="16" t="s">
        <v>18</v>
      </c>
      <c r="H112" s="16">
        <v>3</v>
      </c>
      <c r="I112" s="16">
        <v>2023.09</v>
      </c>
      <c r="J112" s="16" t="s">
        <v>359</v>
      </c>
      <c r="K112" s="16" t="s">
        <v>373</v>
      </c>
      <c r="L112" s="16"/>
    </row>
    <row r="113" s="8" customFormat="1" ht="18" customHeight="1" spans="1:12">
      <c r="A113" s="16">
        <v>111</v>
      </c>
      <c r="B113" s="16" t="s">
        <v>13</v>
      </c>
      <c r="C113" s="16" t="s">
        <v>365</v>
      </c>
      <c r="D113" s="16" t="s">
        <v>374</v>
      </c>
      <c r="E113" s="16" t="s">
        <v>375</v>
      </c>
      <c r="F113" s="16" t="s">
        <v>343</v>
      </c>
      <c r="G113" s="16" t="s">
        <v>64</v>
      </c>
      <c r="H113" s="16">
        <v>3</v>
      </c>
      <c r="I113" s="16">
        <v>2023.09</v>
      </c>
      <c r="J113" s="16" t="s">
        <v>20</v>
      </c>
      <c r="K113" s="16" t="s">
        <v>376</v>
      </c>
      <c r="L113" s="16"/>
    </row>
    <row r="114" s="9" customFormat="1" ht="18" customHeight="1" spans="1:12">
      <c r="A114" s="16">
        <v>112</v>
      </c>
      <c r="B114" s="16" t="s">
        <v>13</v>
      </c>
      <c r="C114" s="16" t="s">
        <v>365</v>
      </c>
      <c r="D114" s="16" t="s">
        <v>377</v>
      </c>
      <c r="E114" s="16" t="s">
        <v>109</v>
      </c>
      <c r="F114" s="16" t="s">
        <v>378</v>
      </c>
      <c r="G114" s="16" t="s">
        <v>18</v>
      </c>
      <c r="H114" s="16">
        <v>3</v>
      </c>
      <c r="I114" s="16">
        <v>2023.09</v>
      </c>
      <c r="J114" s="16" t="s">
        <v>20</v>
      </c>
      <c r="K114" s="16" t="s">
        <v>379</v>
      </c>
      <c r="L114" s="16"/>
    </row>
    <row r="115" s="8" customFormat="1" ht="18" customHeight="1" spans="1:12">
      <c r="A115" s="16">
        <v>113</v>
      </c>
      <c r="B115" s="16" t="s">
        <v>13</v>
      </c>
      <c r="C115" s="16" t="s">
        <v>365</v>
      </c>
      <c r="D115" s="16" t="s">
        <v>380</v>
      </c>
      <c r="E115" s="16" t="s">
        <v>381</v>
      </c>
      <c r="F115" s="16" t="s">
        <v>29</v>
      </c>
      <c r="G115" s="16" t="s">
        <v>18</v>
      </c>
      <c r="H115" s="16">
        <v>3</v>
      </c>
      <c r="I115" s="16">
        <v>2023.09</v>
      </c>
      <c r="J115" s="16" t="s">
        <v>20</v>
      </c>
      <c r="K115" s="16" t="s">
        <v>382</v>
      </c>
      <c r="L115" s="16"/>
    </row>
    <row r="116" s="8" customFormat="1" ht="18" customHeight="1" spans="1:12">
      <c r="A116" s="16">
        <v>114</v>
      </c>
      <c r="B116" s="16" t="s">
        <v>13</v>
      </c>
      <c r="C116" s="16" t="s">
        <v>365</v>
      </c>
      <c r="D116" s="16" t="s">
        <v>383</v>
      </c>
      <c r="E116" s="16" t="s">
        <v>384</v>
      </c>
      <c r="F116" s="16" t="s">
        <v>385</v>
      </c>
      <c r="G116" s="16" t="s">
        <v>18</v>
      </c>
      <c r="H116" s="16">
        <v>3</v>
      </c>
      <c r="I116" s="16">
        <v>2024.09</v>
      </c>
      <c r="J116" s="16" t="s">
        <v>20</v>
      </c>
      <c r="K116" s="16" t="s">
        <v>386</v>
      </c>
      <c r="L116" s="16"/>
    </row>
    <row r="117" s="8" customFormat="1" ht="18" customHeight="1" spans="1:12">
      <c r="A117" s="16">
        <v>115</v>
      </c>
      <c r="B117" s="16" t="s">
        <v>13</v>
      </c>
      <c r="C117" s="16" t="s">
        <v>365</v>
      </c>
      <c r="D117" s="16" t="s">
        <v>387</v>
      </c>
      <c r="E117" s="16" t="s">
        <v>388</v>
      </c>
      <c r="F117" s="16" t="s">
        <v>165</v>
      </c>
      <c r="G117" s="16" t="s">
        <v>18</v>
      </c>
      <c r="H117" s="16">
        <v>3</v>
      </c>
      <c r="I117" s="16">
        <v>2024.09</v>
      </c>
      <c r="J117" s="16" t="s">
        <v>31</v>
      </c>
      <c r="K117" s="16" t="s">
        <v>389</v>
      </c>
      <c r="L117" s="16"/>
    </row>
    <row r="118" s="8" customFormat="1" ht="18" customHeight="1" spans="1:12">
      <c r="A118" s="16">
        <v>116</v>
      </c>
      <c r="B118" s="16" t="s">
        <v>13</v>
      </c>
      <c r="C118" s="16" t="s">
        <v>365</v>
      </c>
      <c r="D118" s="16" t="s">
        <v>390</v>
      </c>
      <c r="E118" s="16" t="s">
        <v>391</v>
      </c>
      <c r="F118" s="16" t="s">
        <v>392</v>
      </c>
      <c r="G118" s="16" t="s">
        <v>18</v>
      </c>
      <c r="H118" s="16">
        <v>3</v>
      </c>
      <c r="I118" s="16">
        <v>2022.09</v>
      </c>
      <c r="J118" s="16" t="s">
        <v>20</v>
      </c>
      <c r="K118" s="16" t="s">
        <v>393</v>
      </c>
      <c r="L118" s="16"/>
    </row>
    <row r="119" s="8" customFormat="1" ht="18" customHeight="1" spans="1:12">
      <c r="A119" s="16">
        <v>117</v>
      </c>
      <c r="B119" s="16" t="s">
        <v>13</v>
      </c>
      <c r="C119" s="16" t="s">
        <v>365</v>
      </c>
      <c r="D119" s="16" t="s">
        <v>394</v>
      </c>
      <c r="E119" s="16" t="s">
        <v>395</v>
      </c>
      <c r="F119" s="16" t="s">
        <v>396</v>
      </c>
      <c r="G119" s="16" t="s">
        <v>18</v>
      </c>
      <c r="H119" s="16">
        <v>3</v>
      </c>
      <c r="I119" s="16">
        <v>2023.09</v>
      </c>
      <c r="J119" s="16" t="s">
        <v>20</v>
      </c>
      <c r="K119" s="16" t="s">
        <v>397</v>
      </c>
      <c r="L119" s="16"/>
    </row>
    <row r="120" s="8" customFormat="1" ht="18" customHeight="1" spans="1:12">
      <c r="A120" s="16">
        <v>118</v>
      </c>
      <c r="B120" s="16" t="s">
        <v>13</v>
      </c>
      <c r="C120" s="16" t="s">
        <v>365</v>
      </c>
      <c r="D120" s="16" t="s">
        <v>398</v>
      </c>
      <c r="E120" s="16" t="s">
        <v>399</v>
      </c>
      <c r="F120" s="16" t="s">
        <v>126</v>
      </c>
      <c r="G120" s="16" t="s">
        <v>18</v>
      </c>
      <c r="H120" s="16">
        <v>3</v>
      </c>
      <c r="I120" s="16">
        <v>2022.09</v>
      </c>
      <c r="J120" s="16" t="s">
        <v>20</v>
      </c>
      <c r="K120" s="16" t="s">
        <v>400</v>
      </c>
      <c r="L120" s="16"/>
    </row>
    <row r="121" s="8" customFormat="1" ht="18" customHeight="1" spans="1:12">
      <c r="A121" s="16">
        <v>119</v>
      </c>
      <c r="B121" s="16" t="s">
        <v>13</v>
      </c>
      <c r="C121" s="16" t="s">
        <v>365</v>
      </c>
      <c r="D121" s="16" t="s">
        <v>401</v>
      </c>
      <c r="E121" s="16" t="s">
        <v>388</v>
      </c>
      <c r="F121" s="16" t="s">
        <v>165</v>
      </c>
      <c r="G121" s="16" t="s">
        <v>18</v>
      </c>
      <c r="H121" s="16">
        <v>3</v>
      </c>
      <c r="I121" s="16">
        <v>2024.09</v>
      </c>
      <c r="J121" s="16" t="s">
        <v>31</v>
      </c>
      <c r="K121" s="16" t="s">
        <v>402</v>
      </c>
      <c r="L121" s="16"/>
    </row>
    <row r="122" s="8" customFormat="1" ht="18" customHeight="1" spans="1:12">
      <c r="A122" s="16">
        <v>120</v>
      </c>
      <c r="B122" s="16" t="s">
        <v>13</v>
      </c>
      <c r="C122" s="16" t="s">
        <v>365</v>
      </c>
      <c r="D122" s="16" t="s">
        <v>403</v>
      </c>
      <c r="E122" s="16" t="s">
        <v>38</v>
      </c>
      <c r="F122" s="16" t="s">
        <v>404</v>
      </c>
      <c r="G122" s="16" t="s">
        <v>18</v>
      </c>
      <c r="H122" s="16">
        <v>3</v>
      </c>
      <c r="I122" s="16">
        <v>2024.09</v>
      </c>
      <c r="J122" s="16" t="s">
        <v>20</v>
      </c>
      <c r="K122" s="16" t="s">
        <v>382</v>
      </c>
      <c r="L122" s="16"/>
    </row>
    <row r="123" s="8" customFormat="1" ht="18" customHeight="1" spans="1:12">
      <c r="A123" s="16">
        <v>121</v>
      </c>
      <c r="B123" s="16" t="s">
        <v>13</v>
      </c>
      <c r="C123" s="16" t="s">
        <v>405</v>
      </c>
      <c r="D123" s="16" t="s">
        <v>406</v>
      </c>
      <c r="E123" s="16" t="s">
        <v>34</v>
      </c>
      <c r="F123" s="16" t="s">
        <v>190</v>
      </c>
      <c r="G123" s="16" t="s">
        <v>18</v>
      </c>
      <c r="H123" s="16">
        <v>3</v>
      </c>
      <c r="I123" s="16">
        <v>2023.09</v>
      </c>
      <c r="J123" s="16" t="s">
        <v>407</v>
      </c>
      <c r="K123" s="16" t="s">
        <v>408</v>
      </c>
      <c r="L123" s="16"/>
    </row>
    <row r="124" s="8" customFormat="1" ht="18" customHeight="1" spans="1:12">
      <c r="A124" s="16">
        <v>122</v>
      </c>
      <c r="B124" s="16" t="s">
        <v>13</v>
      </c>
      <c r="C124" s="16" t="s">
        <v>405</v>
      </c>
      <c r="D124" s="16" t="s">
        <v>409</v>
      </c>
      <c r="E124" s="16" t="s">
        <v>410</v>
      </c>
      <c r="F124" s="16" t="s">
        <v>411</v>
      </c>
      <c r="G124" s="16" t="s">
        <v>18</v>
      </c>
      <c r="H124" s="16">
        <v>3</v>
      </c>
      <c r="I124" s="16">
        <v>2023.09</v>
      </c>
      <c r="J124" s="16" t="s">
        <v>407</v>
      </c>
      <c r="K124" s="16" t="s">
        <v>412</v>
      </c>
      <c r="L124" s="16"/>
    </row>
    <row r="125" s="8" customFormat="1" ht="18" customHeight="1" spans="1:12">
      <c r="A125" s="16">
        <v>123</v>
      </c>
      <c r="B125" s="16" t="s">
        <v>13</v>
      </c>
      <c r="C125" s="16" t="s">
        <v>405</v>
      </c>
      <c r="D125" s="16" t="s">
        <v>413</v>
      </c>
      <c r="E125" s="16" t="s">
        <v>414</v>
      </c>
      <c r="F125" s="16"/>
      <c r="G125" s="16" t="s">
        <v>18</v>
      </c>
      <c r="H125" s="16">
        <v>3</v>
      </c>
      <c r="I125" s="16">
        <v>2023</v>
      </c>
      <c r="J125" s="16" t="s">
        <v>407</v>
      </c>
      <c r="K125" s="16" t="s">
        <v>412</v>
      </c>
      <c r="L125" s="16"/>
    </row>
    <row r="126" s="8" customFormat="1" ht="18" customHeight="1" spans="1:12">
      <c r="A126" s="16">
        <v>124</v>
      </c>
      <c r="B126" s="16" t="s">
        <v>13</v>
      </c>
      <c r="C126" s="16" t="s">
        <v>405</v>
      </c>
      <c r="D126" s="16" t="s">
        <v>415</v>
      </c>
      <c r="E126" s="16" t="s">
        <v>138</v>
      </c>
      <c r="F126" s="16" t="s">
        <v>24</v>
      </c>
      <c r="G126" s="16" t="s">
        <v>18</v>
      </c>
      <c r="H126" s="16">
        <v>3</v>
      </c>
      <c r="I126" s="16">
        <v>2024.09</v>
      </c>
      <c r="J126" s="16" t="s">
        <v>407</v>
      </c>
      <c r="K126" s="16" t="s">
        <v>416</v>
      </c>
      <c r="L126" s="16"/>
    </row>
    <row r="127" s="8" customFormat="1" ht="18" customHeight="1" spans="1:12">
      <c r="A127" s="16">
        <v>125</v>
      </c>
      <c r="B127" s="16" t="s">
        <v>13</v>
      </c>
      <c r="C127" s="16" t="s">
        <v>405</v>
      </c>
      <c r="D127" s="16" t="s">
        <v>417</v>
      </c>
      <c r="E127" s="16" t="s">
        <v>381</v>
      </c>
      <c r="F127" s="16" t="s">
        <v>418</v>
      </c>
      <c r="G127" s="16" t="s">
        <v>18</v>
      </c>
      <c r="H127" s="16">
        <v>3</v>
      </c>
      <c r="I127" s="16">
        <v>2024.09</v>
      </c>
      <c r="J127" s="16" t="s">
        <v>281</v>
      </c>
      <c r="K127" s="16" t="s">
        <v>419</v>
      </c>
      <c r="L127" s="16"/>
    </row>
    <row r="128" s="8" customFormat="1" ht="18" customHeight="1" spans="1:12">
      <c r="A128" s="16">
        <v>126</v>
      </c>
      <c r="B128" s="16" t="s">
        <v>13</v>
      </c>
      <c r="C128" s="16" t="s">
        <v>420</v>
      </c>
      <c r="D128" s="16" t="s">
        <v>421</v>
      </c>
      <c r="E128" s="16" t="s">
        <v>422</v>
      </c>
      <c r="F128" s="16" t="s">
        <v>423</v>
      </c>
      <c r="G128" s="16" t="s">
        <v>18</v>
      </c>
      <c r="H128" s="16">
        <v>3</v>
      </c>
      <c r="I128" s="16">
        <v>2022.09</v>
      </c>
      <c r="J128" s="16" t="s">
        <v>20</v>
      </c>
      <c r="K128" s="16" t="s">
        <v>424</v>
      </c>
      <c r="L128" s="16"/>
    </row>
    <row r="129" s="8" customFormat="1" ht="18" customHeight="1" spans="1:12">
      <c r="A129" s="16">
        <v>127</v>
      </c>
      <c r="B129" s="16" t="s">
        <v>13</v>
      </c>
      <c r="C129" s="16" t="s">
        <v>420</v>
      </c>
      <c r="D129" s="16" t="s">
        <v>425</v>
      </c>
      <c r="E129" s="16" t="s">
        <v>84</v>
      </c>
      <c r="F129" s="16" t="s">
        <v>126</v>
      </c>
      <c r="G129" s="16" t="s">
        <v>18</v>
      </c>
      <c r="H129" s="16">
        <v>3</v>
      </c>
      <c r="I129" s="16">
        <v>2023.09</v>
      </c>
      <c r="J129" s="16" t="s">
        <v>20</v>
      </c>
      <c r="K129" s="16" t="s">
        <v>426</v>
      </c>
      <c r="L129" s="16"/>
    </row>
    <row r="130" s="8" customFormat="1" ht="18" customHeight="1" spans="1:12">
      <c r="A130" s="16">
        <v>128</v>
      </c>
      <c r="B130" s="16" t="s">
        <v>13</v>
      </c>
      <c r="C130" s="16" t="s">
        <v>420</v>
      </c>
      <c r="D130" s="16" t="s">
        <v>427</v>
      </c>
      <c r="E130" s="16" t="s">
        <v>38</v>
      </c>
      <c r="F130" s="16" t="s">
        <v>126</v>
      </c>
      <c r="G130" s="16" t="s">
        <v>18</v>
      </c>
      <c r="H130" s="16">
        <v>3</v>
      </c>
      <c r="I130" s="16">
        <v>2023.09</v>
      </c>
      <c r="J130" s="16" t="s">
        <v>20</v>
      </c>
      <c r="K130" s="16" t="s">
        <v>426</v>
      </c>
      <c r="L130" s="16"/>
    </row>
    <row r="131" s="8" customFormat="1" ht="18" customHeight="1" spans="1:12">
      <c r="A131" s="16">
        <v>129</v>
      </c>
      <c r="B131" s="16" t="s">
        <v>13</v>
      </c>
      <c r="C131" s="16" t="s">
        <v>420</v>
      </c>
      <c r="D131" s="16" t="s">
        <v>428</v>
      </c>
      <c r="E131" s="16" t="s">
        <v>429</v>
      </c>
      <c r="F131" s="16" t="s">
        <v>430</v>
      </c>
      <c r="G131" s="16" t="s">
        <v>431</v>
      </c>
      <c r="H131" s="16">
        <v>3</v>
      </c>
      <c r="I131" s="16">
        <v>2022.09</v>
      </c>
      <c r="J131" s="16" t="s">
        <v>20</v>
      </c>
      <c r="K131" s="16" t="s">
        <v>432</v>
      </c>
      <c r="L131" s="16"/>
    </row>
    <row r="132" s="8" customFormat="1" ht="18" customHeight="1" spans="1:12">
      <c r="A132" s="16">
        <v>130</v>
      </c>
      <c r="B132" s="16" t="s">
        <v>13</v>
      </c>
      <c r="C132" s="16" t="s">
        <v>420</v>
      </c>
      <c r="D132" s="16" t="s">
        <v>433</v>
      </c>
      <c r="E132" s="16" t="s">
        <v>38</v>
      </c>
      <c r="F132" s="16" t="s">
        <v>434</v>
      </c>
      <c r="G132" s="16" t="s">
        <v>18</v>
      </c>
      <c r="H132" s="16">
        <v>3</v>
      </c>
      <c r="I132" s="16">
        <v>2022.09</v>
      </c>
      <c r="J132" s="16" t="s">
        <v>20</v>
      </c>
      <c r="K132" s="16" t="s">
        <v>435</v>
      </c>
      <c r="L132" s="16"/>
    </row>
    <row r="133" s="8" customFormat="1" ht="18" customHeight="1" spans="1:12">
      <c r="A133" s="16">
        <v>131</v>
      </c>
      <c r="B133" s="16" t="s">
        <v>13</v>
      </c>
      <c r="C133" s="16" t="s">
        <v>436</v>
      </c>
      <c r="D133" s="16" t="s">
        <v>437</v>
      </c>
      <c r="E133" s="16" t="s">
        <v>84</v>
      </c>
      <c r="F133" s="16" t="s">
        <v>438</v>
      </c>
      <c r="G133" s="16" t="s">
        <v>18</v>
      </c>
      <c r="H133" s="16">
        <v>3</v>
      </c>
      <c r="I133" s="16">
        <v>2024.08</v>
      </c>
      <c r="J133" s="16" t="s">
        <v>407</v>
      </c>
      <c r="K133" s="16" t="s">
        <v>439</v>
      </c>
      <c r="L133" s="16"/>
    </row>
    <row r="134" s="8" customFormat="1" ht="18" customHeight="1" spans="1:12">
      <c r="A134" s="16">
        <v>132</v>
      </c>
      <c r="B134" s="16" t="s">
        <v>13</v>
      </c>
      <c r="C134" s="16" t="s">
        <v>436</v>
      </c>
      <c r="D134" s="16" t="s">
        <v>440</v>
      </c>
      <c r="E134" s="16" t="s">
        <v>441</v>
      </c>
      <c r="F134" s="16" t="s">
        <v>442</v>
      </c>
      <c r="G134" s="16" t="s">
        <v>18</v>
      </c>
      <c r="H134" s="16">
        <v>3</v>
      </c>
      <c r="I134" s="16">
        <v>2023.09</v>
      </c>
      <c r="J134" s="16" t="s">
        <v>20</v>
      </c>
      <c r="K134" s="54" t="s">
        <v>443</v>
      </c>
      <c r="L134" s="16"/>
    </row>
    <row r="135" s="8" customFormat="1" ht="18" customHeight="1" spans="1:12">
      <c r="A135" s="16">
        <v>133</v>
      </c>
      <c r="B135" s="16" t="s">
        <v>13</v>
      </c>
      <c r="C135" s="16" t="s">
        <v>436</v>
      </c>
      <c r="D135" s="16" t="s">
        <v>444</v>
      </c>
      <c r="E135" s="16" t="s">
        <v>445</v>
      </c>
      <c r="F135" s="16" t="s">
        <v>446</v>
      </c>
      <c r="G135" s="16" t="s">
        <v>64</v>
      </c>
      <c r="H135" s="16">
        <v>3</v>
      </c>
      <c r="I135" s="16">
        <v>2022.09</v>
      </c>
      <c r="J135" s="16" t="s">
        <v>20</v>
      </c>
      <c r="K135" s="16" t="s">
        <v>447</v>
      </c>
      <c r="L135" s="16"/>
    </row>
    <row r="136" s="8" customFormat="1" ht="18" customHeight="1" spans="1:12">
      <c r="A136" s="16">
        <v>134</v>
      </c>
      <c r="B136" s="16" t="s">
        <v>13</v>
      </c>
      <c r="C136" s="16" t="s">
        <v>436</v>
      </c>
      <c r="D136" s="16" t="s">
        <v>448</v>
      </c>
      <c r="E136" s="16" t="s">
        <v>99</v>
      </c>
      <c r="F136" s="16" t="s">
        <v>449</v>
      </c>
      <c r="G136" s="16" t="s">
        <v>18</v>
      </c>
      <c r="H136" s="16">
        <v>3</v>
      </c>
      <c r="I136" s="16">
        <v>2024.09</v>
      </c>
      <c r="J136" s="16" t="s">
        <v>20</v>
      </c>
      <c r="K136" s="54" t="s">
        <v>450</v>
      </c>
      <c r="L136" s="16"/>
    </row>
    <row r="137" s="8" customFormat="1" ht="18" customHeight="1" spans="1:12">
      <c r="A137" s="16">
        <v>135</v>
      </c>
      <c r="B137" s="16" t="s">
        <v>13</v>
      </c>
      <c r="C137" s="16" t="s">
        <v>436</v>
      </c>
      <c r="D137" s="16" t="s">
        <v>451</v>
      </c>
      <c r="E137" s="16" t="s">
        <v>152</v>
      </c>
      <c r="F137" s="16" t="s">
        <v>157</v>
      </c>
      <c r="G137" s="16" t="s">
        <v>18</v>
      </c>
      <c r="H137" s="16">
        <v>3</v>
      </c>
      <c r="I137" s="16">
        <v>2024.09</v>
      </c>
      <c r="J137" s="16" t="s">
        <v>20</v>
      </c>
      <c r="K137" s="16" t="s">
        <v>452</v>
      </c>
      <c r="L137" s="16"/>
    </row>
    <row r="138" s="8" customFormat="1" ht="18" customHeight="1" spans="1:12">
      <c r="A138" s="16">
        <v>136</v>
      </c>
      <c r="B138" s="16" t="s">
        <v>13</v>
      </c>
      <c r="C138" s="16" t="s">
        <v>436</v>
      </c>
      <c r="D138" s="16" t="s">
        <v>453</v>
      </c>
      <c r="E138" s="16" t="s">
        <v>58</v>
      </c>
      <c r="F138" s="16" t="s">
        <v>454</v>
      </c>
      <c r="G138" s="16" t="s">
        <v>18</v>
      </c>
      <c r="H138" s="16">
        <v>3</v>
      </c>
      <c r="I138" s="16">
        <v>2022.09</v>
      </c>
      <c r="J138" s="16" t="s">
        <v>20</v>
      </c>
      <c r="K138" s="16" t="s">
        <v>452</v>
      </c>
      <c r="L138" s="16"/>
    </row>
    <row r="139" s="8" customFormat="1" ht="18" customHeight="1" spans="1:12">
      <c r="A139" s="16">
        <v>137</v>
      </c>
      <c r="B139" s="16" t="s">
        <v>13</v>
      </c>
      <c r="C139" s="16" t="s">
        <v>436</v>
      </c>
      <c r="D139" s="16" t="s">
        <v>455</v>
      </c>
      <c r="E139" s="16" t="s">
        <v>152</v>
      </c>
      <c r="F139" s="16" t="s">
        <v>29</v>
      </c>
      <c r="G139" s="16" t="s">
        <v>18</v>
      </c>
      <c r="H139" s="16">
        <v>3</v>
      </c>
      <c r="I139" s="16">
        <v>2022.09</v>
      </c>
      <c r="J139" s="16" t="s">
        <v>20</v>
      </c>
      <c r="K139" s="16" t="s">
        <v>456</v>
      </c>
      <c r="L139" s="16"/>
    </row>
    <row r="140" s="8" customFormat="1" ht="18" customHeight="1" spans="1:12">
      <c r="A140" s="16">
        <v>138</v>
      </c>
      <c r="B140" s="16" t="s">
        <v>13</v>
      </c>
      <c r="C140" s="16" t="s">
        <v>436</v>
      </c>
      <c r="D140" s="16" t="s">
        <v>457</v>
      </c>
      <c r="E140" s="16" t="s">
        <v>429</v>
      </c>
      <c r="F140" s="16" t="s">
        <v>458</v>
      </c>
      <c r="G140" s="16" t="s">
        <v>64</v>
      </c>
      <c r="H140" s="16">
        <v>3</v>
      </c>
      <c r="I140" s="16">
        <v>2023.09</v>
      </c>
      <c r="J140" s="16" t="s">
        <v>20</v>
      </c>
      <c r="K140" s="16" t="s">
        <v>459</v>
      </c>
      <c r="L140" s="16"/>
    </row>
    <row r="141" s="8" customFormat="1" ht="18" customHeight="1" spans="1:12">
      <c r="A141" s="16">
        <v>139</v>
      </c>
      <c r="B141" s="16" t="s">
        <v>13</v>
      </c>
      <c r="C141" s="16" t="s">
        <v>436</v>
      </c>
      <c r="D141" s="16" t="s">
        <v>460</v>
      </c>
      <c r="E141" s="16" t="s">
        <v>461</v>
      </c>
      <c r="F141" s="16" t="s">
        <v>462</v>
      </c>
      <c r="G141" s="16" t="s">
        <v>64</v>
      </c>
      <c r="H141" s="16">
        <v>3</v>
      </c>
      <c r="I141" s="16">
        <v>2022.09</v>
      </c>
      <c r="J141" s="16" t="s">
        <v>20</v>
      </c>
      <c r="K141" s="16" t="s">
        <v>463</v>
      </c>
      <c r="L141" s="16"/>
    </row>
    <row r="142" s="8" customFormat="1" ht="18" customHeight="1" spans="1:12">
      <c r="A142" s="16">
        <v>140</v>
      </c>
      <c r="B142" s="16" t="s">
        <v>13</v>
      </c>
      <c r="C142" s="16" t="s">
        <v>436</v>
      </c>
      <c r="D142" s="16" t="s">
        <v>464</v>
      </c>
      <c r="E142" s="16" t="s">
        <v>67</v>
      </c>
      <c r="F142" s="16" t="s">
        <v>465</v>
      </c>
      <c r="G142" s="16" t="s">
        <v>18</v>
      </c>
      <c r="H142" s="16">
        <v>3</v>
      </c>
      <c r="I142" s="16">
        <v>2022.09</v>
      </c>
      <c r="J142" s="16" t="s">
        <v>20</v>
      </c>
      <c r="K142" s="16" t="s">
        <v>466</v>
      </c>
      <c r="L142" s="16"/>
    </row>
    <row r="143" s="8" customFormat="1" ht="18" customHeight="1" spans="1:12">
      <c r="A143" s="16">
        <v>141</v>
      </c>
      <c r="B143" s="16" t="s">
        <v>13</v>
      </c>
      <c r="C143" s="16" t="s">
        <v>436</v>
      </c>
      <c r="D143" s="16" t="s">
        <v>467</v>
      </c>
      <c r="E143" s="16" t="s">
        <v>429</v>
      </c>
      <c r="F143" s="16" t="s">
        <v>458</v>
      </c>
      <c r="G143" s="16" t="s">
        <v>64</v>
      </c>
      <c r="H143" s="16">
        <v>3</v>
      </c>
      <c r="I143" s="16">
        <v>2024.09</v>
      </c>
      <c r="J143" s="16" t="s">
        <v>20</v>
      </c>
      <c r="K143" s="16" t="s">
        <v>468</v>
      </c>
      <c r="L143" s="16"/>
    </row>
    <row r="144" s="8" customFormat="1" ht="18" customHeight="1" spans="1:12">
      <c r="A144" s="16">
        <v>142</v>
      </c>
      <c r="B144" s="16" t="s">
        <v>13</v>
      </c>
      <c r="C144" s="16" t="s">
        <v>436</v>
      </c>
      <c r="D144" s="16" t="s">
        <v>469</v>
      </c>
      <c r="E144" s="16" t="s">
        <v>334</v>
      </c>
      <c r="F144" s="16" t="s">
        <v>470</v>
      </c>
      <c r="G144" s="16" t="s">
        <v>64</v>
      </c>
      <c r="H144" s="16">
        <v>3</v>
      </c>
      <c r="I144" s="16">
        <v>2022.09</v>
      </c>
      <c r="J144" s="16" t="s">
        <v>20</v>
      </c>
      <c r="K144" s="16" t="s">
        <v>471</v>
      </c>
      <c r="L144" s="16"/>
    </row>
    <row r="145" s="8" customFormat="1" ht="18" customHeight="1" spans="1:12">
      <c r="A145" s="16">
        <v>143</v>
      </c>
      <c r="B145" s="16" t="s">
        <v>13</v>
      </c>
      <c r="C145" s="16" t="s">
        <v>436</v>
      </c>
      <c r="D145" s="16" t="s">
        <v>472</v>
      </c>
      <c r="E145" s="16" t="s">
        <v>58</v>
      </c>
      <c r="F145" s="16" t="s">
        <v>53</v>
      </c>
      <c r="G145" s="16" t="s">
        <v>18</v>
      </c>
      <c r="H145" s="16">
        <v>3</v>
      </c>
      <c r="I145" s="16">
        <v>2024.09</v>
      </c>
      <c r="J145" s="16" t="s">
        <v>20</v>
      </c>
      <c r="K145" s="16" t="s">
        <v>473</v>
      </c>
      <c r="L145" s="16"/>
    </row>
    <row r="146" s="8" customFormat="1" ht="18" customHeight="1" spans="1:12">
      <c r="A146" s="16">
        <v>144</v>
      </c>
      <c r="B146" s="16" t="s">
        <v>13</v>
      </c>
      <c r="C146" s="16" t="s">
        <v>436</v>
      </c>
      <c r="D146" s="16" t="s">
        <v>474</v>
      </c>
      <c r="E146" s="16" t="s">
        <v>475</v>
      </c>
      <c r="F146" s="16" t="s">
        <v>216</v>
      </c>
      <c r="G146" s="16" t="s">
        <v>49</v>
      </c>
      <c r="H146" s="16">
        <v>3</v>
      </c>
      <c r="I146" s="16">
        <v>2023.09</v>
      </c>
      <c r="J146" s="16" t="s">
        <v>20</v>
      </c>
      <c r="K146" s="16" t="s">
        <v>476</v>
      </c>
      <c r="L146" s="16"/>
    </row>
    <row r="147" s="8" customFormat="1" ht="18" customHeight="1" spans="1:12">
      <c r="A147" s="16">
        <v>145</v>
      </c>
      <c r="B147" s="16" t="s">
        <v>13</v>
      </c>
      <c r="C147" s="16" t="s">
        <v>436</v>
      </c>
      <c r="D147" s="16" t="s">
        <v>477</v>
      </c>
      <c r="E147" s="16" t="s">
        <v>48</v>
      </c>
      <c r="F147" s="16" t="s">
        <v>35</v>
      </c>
      <c r="G147" s="16" t="s">
        <v>49</v>
      </c>
      <c r="H147" s="16">
        <v>3</v>
      </c>
      <c r="I147" s="16">
        <v>2022.09</v>
      </c>
      <c r="J147" s="16" t="s">
        <v>20</v>
      </c>
      <c r="K147" s="16" t="s">
        <v>476</v>
      </c>
      <c r="L147" s="16"/>
    </row>
    <row r="148" s="8" customFormat="1" ht="18" customHeight="1" spans="1:12">
      <c r="A148" s="16">
        <v>146</v>
      </c>
      <c r="B148" s="16" t="s">
        <v>13</v>
      </c>
      <c r="C148" s="16" t="s">
        <v>436</v>
      </c>
      <c r="D148" s="16" t="s">
        <v>478</v>
      </c>
      <c r="E148" s="16" t="s">
        <v>479</v>
      </c>
      <c r="F148" s="16" t="s">
        <v>343</v>
      </c>
      <c r="G148" s="16" t="s">
        <v>64</v>
      </c>
      <c r="H148" s="16">
        <v>3</v>
      </c>
      <c r="I148" s="16">
        <v>2024.09</v>
      </c>
      <c r="J148" s="16" t="s">
        <v>20</v>
      </c>
      <c r="K148" s="54" t="s">
        <v>480</v>
      </c>
      <c r="L148" s="16"/>
    </row>
    <row r="149" s="8" customFormat="1" ht="18" customHeight="1" spans="1:12">
      <c r="A149" s="16">
        <v>147</v>
      </c>
      <c r="B149" s="16" t="s">
        <v>13</v>
      </c>
      <c r="C149" s="16" t="s">
        <v>436</v>
      </c>
      <c r="D149" s="16" t="s">
        <v>481</v>
      </c>
      <c r="E149" s="16" t="s">
        <v>334</v>
      </c>
      <c r="F149" s="16" t="s">
        <v>339</v>
      </c>
      <c r="G149" s="16" t="s">
        <v>64</v>
      </c>
      <c r="H149" s="16">
        <v>3</v>
      </c>
      <c r="I149" s="16">
        <v>2022.09</v>
      </c>
      <c r="J149" s="16" t="s">
        <v>20</v>
      </c>
      <c r="K149" s="54" t="s">
        <v>480</v>
      </c>
      <c r="L149" s="16"/>
    </row>
    <row r="150" s="8" customFormat="1" ht="18" customHeight="1" spans="1:12">
      <c r="A150" s="16">
        <v>148</v>
      </c>
      <c r="B150" s="16" t="s">
        <v>13</v>
      </c>
      <c r="C150" s="16" t="s">
        <v>436</v>
      </c>
      <c r="D150" s="16" t="s">
        <v>482</v>
      </c>
      <c r="E150" s="16" t="s">
        <v>48</v>
      </c>
      <c r="F150" s="16" t="s">
        <v>35</v>
      </c>
      <c r="G150" s="16" t="s">
        <v>49</v>
      </c>
      <c r="H150" s="16">
        <v>3</v>
      </c>
      <c r="I150" s="16">
        <v>2023.09</v>
      </c>
      <c r="J150" s="16" t="s">
        <v>20</v>
      </c>
      <c r="K150" s="16" t="s">
        <v>483</v>
      </c>
      <c r="L150" s="16"/>
    </row>
    <row r="151" s="8" customFormat="1" ht="18" customHeight="1" spans="1:12">
      <c r="A151" s="16">
        <v>149</v>
      </c>
      <c r="B151" s="16" t="s">
        <v>13</v>
      </c>
      <c r="C151" s="16" t="s">
        <v>436</v>
      </c>
      <c r="D151" s="16" t="s">
        <v>484</v>
      </c>
      <c r="E151" s="16" t="s">
        <v>84</v>
      </c>
      <c r="F151" s="16" t="s">
        <v>485</v>
      </c>
      <c r="G151" s="16" t="s">
        <v>18</v>
      </c>
      <c r="H151" s="16">
        <v>3</v>
      </c>
      <c r="I151" s="16">
        <v>2023.09</v>
      </c>
      <c r="J151" s="16" t="s">
        <v>20</v>
      </c>
      <c r="K151" s="16" t="s">
        <v>486</v>
      </c>
      <c r="L151" s="16"/>
    </row>
    <row r="152" s="8" customFormat="1" ht="18" customHeight="1" spans="1:12">
      <c r="A152" s="16">
        <v>150</v>
      </c>
      <c r="B152" s="16" t="s">
        <v>13</v>
      </c>
      <c r="C152" s="16" t="s">
        <v>436</v>
      </c>
      <c r="D152" s="16" t="s">
        <v>487</v>
      </c>
      <c r="E152" s="16" t="s">
        <v>381</v>
      </c>
      <c r="F152" s="16" t="s">
        <v>35</v>
      </c>
      <c r="G152" s="16" t="s">
        <v>18</v>
      </c>
      <c r="H152" s="16">
        <v>3</v>
      </c>
      <c r="I152" s="16" t="s">
        <v>25</v>
      </c>
      <c r="J152" s="16" t="s">
        <v>20</v>
      </c>
      <c r="K152" s="16" t="s">
        <v>488</v>
      </c>
      <c r="L152" s="16"/>
    </row>
    <row r="153" s="8" customFormat="1" ht="18" customHeight="1" spans="1:12">
      <c r="A153" s="16">
        <v>151</v>
      </c>
      <c r="B153" s="16" t="s">
        <v>13</v>
      </c>
      <c r="C153" s="16" t="s">
        <v>436</v>
      </c>
      <c r="D153" s="16" t="s">
        <v>489</v>
      </c>
      <c r="E153" s="16" t="s">
        <v>23</v>
      </c>
      <c r="F153" s="16" t="s">
        <v>42</v>
      </c>
      <c r="G153" s="16" t="s">
        <v>18</v>
      </c>
      <c r="H153" s="16">
        <v>3</v>
      </c>
      <c r="I153" s="16" t="s">
        <v>19</v>
      </c>
      <c r="J153" s="16" t="s">
        <v>20</v>
      </c>
      <c r="K153" s="16" t="s">
        <v>490</v>
      </c>
      <c r="L153" s="16"/>
    </row>
    <row r="154" s="8" customFormat="1" ht="18" customHeight="1" spans="1:12">
      <c r="A154" s="16">
        <v>152</v>
      </c>
      <c r="B154" s="16" t="s">
        <v>13</v>
      </c>
      <c r="C154" s="16" t="s">
        <v>436</v>
      </c>
      <c r="D154" s="16" t="s">
        <v>491</v>
      </c>
      <c r="E154" s="16" t="s">
        <v>38</v>
      </c>
      <c r="F154" s="16" t="s">
        <v>492</v>
      </c>
      <c r="G154" s="16" t="s">
        <v>18</v>
      </c>
      <c r="H154" s="16">
        <v>3</v>
      </c>
      <c r="I154" s="16">
        <v>2024.09</v>
      </c>
      <c r="J154" s="16" t="s">
        <v>20</v>
      </c>
      <c r="K154" s="16" t="s">
        <v>493</v>
      </c>
      <c r="L154" s="16"/>
    </row>
    <row r="155" s="9" customFormat="1" ht="18" customHeight="1" spans="1:12">
      <c r="A155" s="16">
        <v>153</v>
      </c>
      <c r="B155" s="16" t="s">
        <v>13</v>
      </c>
      <c r="C155" s="16" t="s">
        <v>436</v>
      </c>
      <c r="D155" s="16" t="s">
        <v>494</v>
      </c>
      <c r="E155" s="16" t="s">
        <v>138</v>
      </c>
      <c r="F155" s="16" t="s">
        <v>495</v>
      </c>
      <c r="G155" s="16" t="s">
        <v>18</v>
      </c>
      <c r="H155" s="16">
        <v>3</v>
      </c>
      <c r="I155" s="16">
        <v>2024.09</v>
      </c>
      <c r="J155" s="16" t="s">
        <v>20</v>
      </c>
      <c r="K155" s="16" t="s">
        <v>496</v>
      </c>
      <c r="L155" s="16"/>
    </row>
    <row r="156" s="8" customFormat="1" ht="18" customHeight="1" spans="1:12">
      <c r="A156" s="16">
        <v>154</v>
      </c>
      <c r="B156" s="16" t="s">
        <v>13</v>
      </c>
      <c r="C156" s="16" t="s">
        <v>497</v>
      </c>
      <c r="D156" s="16" t="s">
        <v>498</v>
      </c>
      <c r="E156" s="16" t="s">
        <v>334</v>
      </c>
      <c r="F156" s="16" t="s">
        <v>139</v>
      </c>
      <c r="G156" s="16" t="s">
        <v>64</v>
      </c>
      <c r="H156" s="16">
        <v>3</v>
      </c>
      <c r="I156" s="16">
        <v>2023.09</v>
      </c>
      <c r="J156" s="16" t="s">
        <v>359</v>
      </c>
      <c r="K156" s="16" t="s">
        <v>499</v>
      </c>
      <c r="L156" s="16"/>
    </row>
    <row r="157" s="8" customFormat="1" ht="18" customHeight="1" spans="1:12">
      <c r="A157" s="16">
        <v>155</v>
      </c>
      <c r="B157" s="16" t="s">
        <v>13</v>
      </c>
      <c r="C157" s="16" t="s">
        <v>497</v>
      </c>
      <c r="D157" s="16" t="s">
        <v>500</v>
      </c>
      <c r="E157" s="16" t="s">
        <v>501</v>
      </c>
      <c r="F157" s="16" t="s">
        <v>126</v>
      </c>
      <c r="G157" s="16" t="s">
        <v>18</v>
      </c>
      <c r="H157" s="16">
        <v>3</v>
      </c>
      <c r="I157" s="16">
        <v>2022.09</v>
      </c>
      <c r="J157" s="16" t="s">
        <v>359</v>
      </c>
      <c r="K157" s="16" t="s">
        <v>502</v>
      </c>
      <c r="L157" s="16"/>
    </row>
    <row r="158" s="8" customFormat="1" ht="18" customHeight="1" spans="1:12">
      <c r="A158" s="16">
        <v>156</v>
      </c>
      <c r="B158" s="16" t="s">
        <v>13</v>
      </c>
      <c r="C158" s="16" t="s">
        <v>503</v>
      </c>
      <c r="D158" s="16" t="s">
        <v>504</v>
      </c>
      <c r="E158" s="16" t="s">
        <v>505</v>
      </c>
      <c r="F158" s="16" t="s">
        <v>506</v>
      </c>
      <c r="G158" s="16" t="s">
        <v>18</v>
      </c>
      <c r="H158" s="16">
        <v>3</v>
      </c>
      <c r="I158" s="16">
        <v>2022.09</v>
      </c>
      <c r="J158" s="16" t="s">
        <v>20</v>
      </c>
      <c r="K158" s="16" t="s">
        <v>507</v>
      </c>
      <c r="L158" s="16"/>
    </row>
    <row r="159" s="8" customFormat="1" ht="18" customHeight="1" spans="1:12">
      <c r="A159" s="16">
        <v>157</v>
      </c>
      <c r="B159" s="16" t="s">
        <v>13</v>
      </c>
      <c r="C159" s="16" t="s">
        <v>503</v>
      </c>
      <c r="D159" s="16" t="s">
        <v>508</v>
      </c>
      <c r="E159" s="16" t="s">
        <v>265</v>
      </c>
      <c r="F159" s="16" t="s">
        <v>509</v>
      </c>
      <c r="G159" s="16" t="s">
        <v>18</v>
      </c>
      <c r="H159" s="16">
        <v>3</v>
      </c>
      <c r="I159" s="16">
        <v>2022.09</v>
      </c>
      <c r="J159" s="16" t="s">
        <v>20</v>
      </c>
      <c r="K159" s="16" t="s">
        <v>510</v>
      </c>
      <c r="L159" s="16"/>
    </row>
    <row r="160" s="8" customFormat="1" ht="18" customHeight="1" spans="1:12">
      <c r="A160" s="16">
        <v>158</v>
      </c>
      <c r="B160" s="16" t="s">
        <v>13</v>
      </c>
      <c r="C160" s="16" t="s">
        <v>503</v>
      </c>
      <c r="D160" s="16" t="s">
        <v>511</v>
      </c>
      <c r="E160" s="16" t="s">
        <v>265</v>
      </c>
      <c r="F160" s="16" t="s">
        <v>512</v>
      </c>
      <c r="G160" s="16" t="s">
        <v>18</v>
      </c>
      <c r="H160" s="16">
        <v>3</v>
      </c>
      <c r="I160" s="16">
        <v>2022.09</v>
      </c>
      <c r="J160" s="16" t="s">
        <v>20</v>
      </c>
      <c r="K160" s="16" t="s">
        <v>513</v>
      </c>
      <c r="L160" s="16"/>
    </row>
    <row r="161" s="8" customFormat="1" ht="18" customHeight="1" spans="1:12">
      <c r="A161" s="16">
        <v>159</v>
      </c>
      <c r="B161" s="16" t="s">
        <v>13</v>
      </c>
      <c r="C161" s="16" t="s">
        <v>514</v>
      </c>
      <c r="D161" s="16" t="s">
        <v>515</v>
      </c>
      <c r="E161" s="16" t="s">
        <v>516</v>
      </c>
      <c r="F161" s="16" t="s">
        <v>126</v>
      </c>
      <c r="G161" s="16" t="s">
        <v>18</v>
      </c>
      <c r="H161" s="16">
        <v>3</v>
      </c>
      <c r="I161" s="16">
        <v>2022.09</v>
      </c>
      <c r="J161" s="16" t="s">
        <v>359</v>
      </c>
      <c r="K161" s="16" t="s">
        <v>517</v>
      </c>
      <c r="L161" s="16"/>
    </row>
    <row r="162" s="8" customFormat="1" ht="18" customHeight="1" spans="1:12">
      <c r="A162" s="16">
        <v>160</v>
      </c>
      <c r="B162" s="16" t="s">
        <v>13</v>
      </c>
      <c r="C162" s="16" t="s">
        <v>518</v>
      </c>
      <c r="D162" s="16" t="s">
        <v>519</v>
      </c>
      <c r="E162" s="16" t="s">
        <v>520</v>
      </c>
      <c r="F162" s="16" t="s">
        <v>521</v>
      </c>
      <c r="G162" s="16" t="s">
        <v>18</v>
      </c>
      <c r="H162" s="16">
        <v>3</v>
      </c>
      <c r="I162" s="16">
        <v>2023.09</v>
      </c>
      <c r="J162" s="16" t="s">
        <v>407</v>
      </c>
      <c r="K162" s="16" t="s">
        <v>522</v>
      </c>
      <c r="L162" s="16"/>
    </row>
    <row r="163" s="8" customFormat="1" ht="18" customHeight="1" spans="1:12">
      <c r="A163" s="16">
        <v>161</v>
      </c>
      <c r="B163" s="16" t="s">
        <v>13</v>
      </c>
      <c r="C163" s="16" t="s">
        <v>518</v>
      </c>
      <c r="D163" s="16" t="s">
        <v>523</v>
      </c>
      <c r="E163" s="16" t="s">
        <v>524</v>
      </c>
      <c r="F163" s="16" t="s">
        <v>525</v>
      </c>
      <c r="G163" s="16" t="s">
        <v>18</v>
      </c>
      <c r="H163" s="16">
        <v>3</v>
      </c>
      <c r="I163" s="16">
        <v>2024.09</v>
      </c>
      <c r="J163" s="16" t="s">
        <v>407</v>
      </c>
      <c r="K163" s="16" t="s">
        <v>526</v>
      </c>
      <c r="L163" s="16"/>
    </row>
    <row r="164" s="8" customFormat="1" ht="18" customHeight="1" spans="1:12">
      <c r="A164" s="16">
        <v>162</v>
      </c>
      <c r="B164" s="16" t="s">
        <v>13</v>
      </c>
      <c r="C164" s="16" t="s">
        <v>518</v>
      </c>
      <c r="D164" s="16" t="s">
        <v>527</v>
      </c>
      <c r="E164" s="16" t="s">
        <v>505</v>
      </c>
      <c r="F164" s="16" t="s">
        <v>106</v>
      </c>
      <c r="G164" s="16" t="s">
        <v>18</v>
      </c>
      <c r="H164" s="16">
        <v>3</v>
      </c>
      <c r="I164" s="16">
        <v>2022.09</v>
      </c>
      <c r="J164" s="16" t="s">
        <v>407</v>
      </c>
      <c r="K164" s="16" t="s">
        <v>528</v>
      </c>
      <c r="L164" s="16"/>
    </row>
    <row r="165" s="8" customFormat="1" ht="18" customHeight="1" spans="1:12">
      <c r="A165" s="16">
        <v>163</v>
      </c>
      <c r="B165" s="16" t="s">
        <v>13</v>
      </c>
      <c r="C165" s="16" t="s">
        <v>518</v>
      </c>
      <c r="D165" s="16" t="s">
        <v>529</v>
      </c>
      <c r="E165" s="16" t="s">
        <v>121</v>
      </c>
      <c r="F165" s="16" t="s">
        <v>530</v>
      </c>
      <c r="G165" s="16" t="s">
        <v>18</v>
      </c>
      <c r="H165" s="16">
        <v>3</v>
      </c>
      <c r="I165" s="16">
        <v>2022.09</v>
      </c>
      <c r="J165" s="16" t="s">
        <v>407</v>
      </c>
      <c r="K165" s="16" t="s">
        <v>528</v>
      </c>
      <c r="L165" s="16"/>
    </row>
    <row r="166" s="8" customFormat="1" ht="18" customHeight="1" spans="1:12">
      <c r="A166" s="16">
        <v>164</v>
      </c>
      <c r="B166" s="16" t="s">
        <v>13</v>
      </c>
      <c r="C166" s="16" t="s">
        <v>518</v>
      </c>
      <c r="D166" s="16" t="s">
        <v>531</v>
      </c>
      <c r="E166" s="16" t="s">
        <v>532</v>
      </c>
      <c r="F166" s="16" t="s">
        <v>533</v>
      </c>
      <c r="G166" s="16" t="s">
        <v>78</v>
      </c>
      <c r="H166" s="16">
        <v>3</v>
      </c>
      <c r="I166" s="16">
        <v>2023.09</v>
      </c>
      <c r="J166" s="16" t="s">
        <v>407</v>
      </c>
      <c r="K166" s="16" t="s">
        <v>534</v>
      </c>
      <c r="L166" s="16"/>
    </row>
    <row r="167" s="8" customFormat="1" ht="18" customHeight="1" spans="1:12">
      <c r="A167" s="16">
        <v>165</v>
      </c>
      <c r="B167" s="16" t="s">
        <v>13</v>
      </c>
      <c r="C167" s="16" t="s">
        <v>518</v>
      </c>
      <c r="D167" s="16" t="s">
        <v>535</v>
      </c>
      <c r="E167" s="16" t="s">
        <v>99</v>
      </c>
      <c r="F167" s="16" t="s">
        <v>536</v>
      </c>
      <c r="G167" s="16" t="s">
        <v>18</v>
      </c>
      <c r="H167" s="16">
        <v>3</v>
      </c>
      <c r="I167" s="16">
        <v>2024.09</v>
      </c>
      <c r="J167" s="16" t="s">
        <v>407</v>
      </c>
      <c r="K167" s="16" t="s">
        <v>537</v>
      </c>
      <c r="L167" s="16"/>
    </row>
    <row r="168" s="8" customFormat="1" ht="18" customHeight="1" spans="1:12">
      <c r="A168" s="16">
        <v>166</v>
      </c>
      <c r="B168" s="16" t="s">
        <v>13</v>
      </c>
      <c r="C168" s="16" t="s">
        <v>518</v>
      </c>
      <c r="D168" s="16" t="s">
        <v>538</v>
      </c>
      <c r="E168" s="16" t="s">
        <v>539</v>
      </c>
      <c r="F168" s="16" t="s">
        <v>540</v>
      </c>
      <c r="G168" s="16" t="s">
        <v>18</v>
      </c>
      <c r="H168" s="16">
        <v>3</v>
      </c>
      <c r="I168" s="16">
        <v>2022.09</v>
      </c>
      <c r="J168" s="16" t="s">
        <v>407</v>
      </c>
      <c r="K168" s="16" t="s">
        <v>541</v>
      </c>
      <c r="L168" s="16"/>
    </row>
    <row r="169" s="8" customFormat="1" ht="18" customHeight="1" spans="1:12">
      <c r="A169" s="16">
        <v>167</v>
      </c>
      <c r="B169" s="16" t="s">
        <v>13</v>
      </c>
      <c r="C169" s="16" t="s">
        <v>518</v>
      </c>
      <c r="D169" s="16" t="s">
        <v>542</v>
      </c>
      <c r="E169" s="16" t="s">
        <v>543</v>
      </c>
      <c r="F169" s="16" t="s">
        <v>404</v>
      </c>
      <c r="G169" s="16" t="s">
        <v>30</v>
      </c>
      <c r="H169" s="16">
        <v>3</v>
      </c>
      <c r="I169" s="16">
        <v>2023.09</v>
      </c>
      <c r="J169" s="16" t="s">
        <v>407</v>
      </c>
      <c r="K169" s="16" t="s">
        <v>544</v>
      </c>
      <c r="L169" s="16"/>
    </row>
    <row r="170" s="8" customFormat="1" ht="18" customHeight="1" spans="1:12">
      <c r="A170" s="16">
        <v>168</v>
      </c>
      <c r="B170" s="16" t="s">
        <v>13</v>
      </c>
      <c r="C170" s="16" t="s">
        <v>518</v>
      </c>
      <c r="D170" s="16" t="s">
        <v>545</v>
      </c>
      <c r="E170" s="16" t="s">
        <v>81</v>
      </c>
      <c r="F170" s="16" t="s">
        <v>35</v>
      </c>
      <c r="G170" s="16" t="s">
        <v>18</v>
      </c>
      <c r="H170" s="16">
        <v>3</v>
      </c>
      <c r="I170" s="16">
        <v>2023.09</v>
      </c>
      <c r="J170" s="16" t="s">
        <v>407</v>
      </c>
      <c r="K170" s="16" t="s">
        <v>546</v>
      </c>
      <c r="L170" s="16"/>
    </row>
    <row r="171" s="8" customFormat="1" ht="18" customHeight="1" spans="1:12">
      <c r="A171" s="16">
        <v>169</v>
      </c>
      <c r="B171" s="16" t="s">
        <v>13</v>
      </c>
      <c r="C171" s="16" t="s">
        <v>518</v>
      </c>
      <c r="D171" s="16" t="s">
        <v>547</v>
      </c>
      <c r="E171" s="16" t="s">
        <v>265</v>
      </c>
      <c r="F171" s="16" t="s">
        <v>548</v>
      </c>
      <c r="G171" s="16" t="s">
        <v>18</v>
      </c>
      <c r="H171" s="16">
        <v>3</v>
      </c>
      <c r="I171" s="16">
        <v>2023.09</v>
      </c>
      <c r="J171" s="16" t="s">
        <v>407</v>
      </c>
      <c r="K171" s="16" t="s">
        <v>549</v>
      </c>
      <c r="L171" s="16"/>
    </row>
    <row r="172" s="8" customFormat="1" ht="18" customHeight="1" spans="1:12">
      <c r="A172" s="16">
        <v>170</v>
      </c>
      <c r="B172" s="16" t="s">
        <v>13</v>
      </c>
      <c r="C172" s="16" t="s">
        <v>518</v>
      </c>
      <c r="D172" s="16" t="s">
        <v>550</v>
      </c>
      <c r="E172" s="16" t="s">
        <v>551</v>
      </c>
      <c r="F172" s="16" t="s">
        <v>552</v>
      </c>
      <c r="G172" s="16" t="s">
        <v>78</v>
      </c>
      <c r="H172" s="16">
        <v>3</v>
      </c>
      <c r="I172" s="16">
        <v>2024.09</v>
      </c>
      <c r="J172" s="16" t="s">
        <v>407</v>
      </c>
      <c r="K172" s="16" t="s">
        <v>553</v>
      </c>
      <c r="L172" s="16"/>
    </row>
    <row r="173" s="8" customFormat="1" ht="18" customHeight="1" spans="1:12">
      <c r="A173" s="16">
        <v>171</v>
      </c>
      <c r="B173" s="16" t="s">
        <v>13</v>
      </c>
      <c r="C173" s="16" t="s">
        <v>518</v>
      </c>
      <c r="D173" s="16" t="s">
        <v>554</v>
      </c>
      <c r="E173" s="16" t="s">
        <v>84</v>
      </c>
      <c r="F173" s="16" t="s">
        <v>555</v>
      </c>
      <c r="G173" s="16" t="s">
        <v>18</v>
      </c>
      <c r="H173" s="16">
        <v>3</v>
      </c>
      <c r="I173" s="16">
        <v>2024.09</v>
      </c>
      <c r="J173" s="16" t="s">
        <v>407</v>
      </c>
      <c r="K173" s="16" t="s">
        <v>556</v>
      </c>
      <c r="L173" s="16"/>
    </row>
    <row r="174" s="8" customFormat="1" ht="18" customHeight="1" spans="1:12">
      <c r="A174" s="16">
        <v>172</v>
      </c>
      <c r="B174" s="16" t="s">
        <v>13</v>
      </c>
      <c r="C174" s="16" t="s">
        <v>518</v>
      </c>
      <c r="D174" s="16" t="s">
        <v>557</v>
      </c>
      <c r="E174" s="16" t="s">
        <v>34</v>
      </c>
      <c r="F174" s="16" t="s">
        <v>35</v>
      </c>
      <c r="G174" s="16" t="s">
        <v>18</v>
      </c>
      <c r="H174" s="16">
        <v>3</v>
      </c>
      <c r="I174" s="16">
        <v>2023.09</v>
      </c>
      <c r="J174" s="16" t="s">
        <v>407</v>
      </c>
      <c r="K174" s="16" t="s">
        <v>558</v>
      </c>
      <c r="L174" s="16"/>
    </row>
    <row r="175" s="8" customFormat="1" ht="18" customHeight="1" spans="1:12">
      <c r="A175" s="16">
        <v>173</v>
      </c>
      <c r="B175" s="16" t="s">
        <v>13</v>
      </c>
      <c r="C175" s="16" t="s">
        <v>518</v>
      </c>
      <c r="D175" s="16" t="s">
        <v>559</v>
      </c>
      <c r="E175" s="16" t="s">
        <v>560</v>
      </c>
      <c r="F175" s="16" t="s">
        <v>561</v>
      </c>
      <c r="G175" s="16" t="s">
        <v>78</v>
      </c>
      <c r="H175" s="16">
        <v>3</v>
      </c>
      <c r="I175" s="16">
        <v>2023.09</v>
      </c>
      <c r="J175" s="16" t="s">
        <v>407</v>
      </c>
      <c r="K175" s="16" t="s">
        <v>562</v>
      </c>
      <c r="L175" s="16"/>
    </row>
    <row r="176" s="8" customFormat="1" ht="18" customHeight="1" spans="1:12">
      <c r="A176" s="16">
        <v>174</v>
      </c>
      <c r="B176" s="16" t="s">
        <v>13</v>
      </c>
      <c r="C176" s="16" t="s">
        <v>518</v>
      </c>
      <c r="D176" s="16" t="s">
        <v>563</v>
      </c>
      <c r="E176" s="16" t="s">
        <v>99</v>
      </c>
      <c r="F176" s="16" t="s">
        <v>564</v>
      </c>
      <c r="G176" s="16" t="s">
        <v>18</v>
      </c>
      <c r="H176" s="16">
        <v>3</v>
      </c>
      <c r="I176" s="16">
        <v>2023.09</v>
      </c>
      <c r="J176" s="16" t="s">
        <v>407</v>
      </c>
      <c r="K176" s="16" t="s">
        <v>565</v>
      </c>
      <c r="L176" s="16"/>
    </row>
    <row r="177" s="8" customFormat="1" ht="18" customHeight="1" spans="1:12">
      <c r="A177" s="16">
        <v>175</v>
      </c>
      <c r="B177" s="16" t="s">
        <v>13</v>
      </c>
      <c r="C177" s="16" t="s">
        <v>518</v>
      </c>
      <c r="D177" s="16" t="s">
        <v>566</v>
      </c>
      <c r="E177" s="16" t="s">
        <v>84</v>
      </c>
      <c r="F177" s="16" t="s">
        <v>404</v>
      </c>
      <c r="G177" s="16" t="s">
        <v>18</v>
      </c>
      <c r="H177" s="16">
        <v>3</v>
      </c>
      <c r="I177" s="16">
        <v>2022.09</v>
      </c>
      <c r="J177" s="16" t="s">
        <v>407</v>
      </c>
      <c r="K177" s="16" t="s">
        <v>567</v>
      </c>
      <c r="L177" s="16"/>
    </row>
    <row r="178" s="8" customFormat="1" ht="18" customHeight="1" spans="1:12">
      <c r="A178" s="16">
        <v>176</v>
      </c>
      <c r="B178" s="16" t="s">
        <v>13</v>
      </c>
      <c r="C178" s="16" t="s">
        <v>518</v>
      </c>
      <c r="D178" s="16" t="s">
        <v>568</v>
      </c>
      <c r="E178" s="16" t="s">
        <v>117</v>
      </c>
      <c r="F178" s="16" t="s">
        <v>569</v>
      </c>
      <c r="G178" s="16" t="s">
        <v>18</v>
      </c>
      <c r="H178" s="16">
        <v>3</v>
      </c>
      <c r="I178" s="16">
        <v>2024.09</v>
      </c>
      <c r="J178" s="16" t="s">
        <v>407</v>
      </c>
      <c r="K178" s="16" t="s">
        <v>570</v>
      </c>
      <c r="L178" s="16"/>
    </row>
    <row r="179" s="8" customFormat="1" ht="18" customHeight="1" spans="1:12">
      <c r="A179" s="16">
        <v>177</v>
      </c>
      <c r="B179" s="16" t="s">
        <v>13</v>
      </c>
      <c r="C179" s="16" t="s">
        <v>571</v>
      </c>
      <c r="D179" s="16" t="s">
        <v>572</v>
      </c>
      <c r="E179" s="16" t="s">
        <v>58</v>
      </c>
      <c r="F179" s="16" t="s">
        <v>573</v>
      </c>
      <c r="G179" s="16" t="s">
        <v>18</v>
      </c>
      <c r="H179" s="16">
        <v>3</v>
      </c>
      <c r="I179" s="16">
        <v>2023.09</v>
      </c>
      <c r="J179" s="16" t="s">
        <v>20</v>
      </c>
      <c r="K179" s="16" t="s">
        <v>574</v>
      </c>
      <c r="L179" s="16"/>
    </row>
    <row r="180" s="8" customFormat="1" ht="18" customHeight="1" spans="1:12">
      <c r="A180" s="16">
        <v>178</v>
      </c>
      <c r="B180" s="16" t="s">
        <v>13</v>
      </c>
      <c r="C180" s="16" t="s">
        <v>571</v>
      </c>
      <c r="D180" s="16" t="s">
        <v>575</v>
      </c>
      <c r="E180" s="16" t="s">
        <v>84</v>
      </c>
      <c r="F180" s="16" t="s">
        <v>254</v>
      </c>
      <c r="G180" s="16" t="s">
        <v>18</v>
      </c>
      <c r="H180" s="16">
        <v>3</v>
      </c>
      <c r="I180" s="16">
        <v>2023.09</v>
      </c>
      <c r="J180" s="16" t="s">
        <v>20</v>
      </c>
      <c r="K180" s="16" t="s">
        <v>576</v>
      </c>
      <c r="L180" s="16"/>
    </row>
    <row r="181" s="8" customFormat="1" ht="18" customHeight="1" spans="1:12">
      <c r="A181" s="16">
        <v>179</v>
      </c>
      <c r="B181" s="16" t="s">
        <v>13</v>
      </c>
      <c r="C181" s="16" t="s">
        <v>571</v>
      </c>
      <c r="D181" s="16" t="s">
        <v>577</v>
      </c>
      <c r="E181" s="16" t="s">
        <v>334</v>
      </c>
      <c r="F181" s="16" t="s">
        <v>29</v>
      </c>
      <c r="G181" s="16" t="s">
        <v>64</v>
      </c>
      <c r="H181" s="16">
        <v>3</v>
      </c>
      <c r="I181" s="16">
        <v>2022.09</v>
      </c>
      <c r="J181" s="16" t="s">
        <v>20</v>
      </c>
      <c r="K181" s="16" t="s">
        <v>578</v>
      </c>
      <c r="L181" s="16"/>
    </row>
    <row r="182" s="8" customFormat="1" ht="18" customHeight="1" spans="1:12">
      <c r="A182" s="16">
        <v>180</v>
      </c>
      <c r="B182" s="16" t="s">
        <v>13</v>
      </c>
      <c r="C182" s="16" t="s">
        <v>579</v>
      </c>
      <c r="D182" s="16" t="s">
        <v>580</v>
      </c>
      <c r="E182" s="16" t="s">
        <v>109</v>
      </c>
      <c r="F182" s="16" t="s">
        <v>581</v>
      </c>
      <c r="G182" s="16" t="s">
        <v>18</v>
      </c>
      <c r="H182" s="16">
        <v>3</v>
      </c>
      <c r="I182" s="16">
        <v>2023.09</v>
      </c>
      <c r="J182" s="16" t="s">
        <v>20</v>
      </c>
      <c r="K182" s="16" t="s">
        <v>582</v>
      </c>
      <c r="L182" s="16"/>
    </row>
    <row r="183" s="8" customFormat="1" ht="18" customHeight="1" spans="1:12">
      <c r="A183" s="16">
        <v>181</v>
      </c>
      <c r="B183" s="16" t="s">
        <v>13</v>
      </c>
      <c r="C183" s="16" t="s">
        <v>579</v>
      </c>
      <c r="D183" s="16" t="s">
        <v>583</v>
      </c>
      <c r="E183" s="16" t="s">
        <v>23</v>
      </c>
      <c r="F183" s="16" t="s">
        <v>114</v>
      </c>
      <c r="G183" s="16" t="s">
        <v>18</v>
      </c>
      <c r="H183" s="16">
        <v>3</v>
      </c>
      <c r="I183" s="16">
        <v>2022.09</v>
      </c>
      <c r="J183" s="16" t="s">
        <v>20</v>
      </c>
      <c r="K183" s="16" t="s">
        <v>584</v>
      </c>
      <c r="L183" s="16"/>
    </row>
    <row r="184" s="8" customFormat="1" ht="18" customHeight="1" spans="1:12">
      <c r="A184" s="16">
        <v>182</v>
      </c>
      <c r="B184" s="16" t="s">
        <v>13</v>
      </c>
      <c r="C184" s="16" t="s">
        <v>579</v>
      </c>
      <c r="D184" s="16" t="s">
        <v>585</v>
      </c>
      <c r="E184" s="16" t="s">
        <v>28</v>
      </c>
      <c r="F184" s="16" t="s">
        <v>29</v>
      </c>
      <c r="G184" s="16" t="s">
        <v>30</v>
      </c>
      <c r="H184" s="16">
        <v>3</v>
      </c>
      <c r="I184" s="16">
        <v>2023.09</v>
      </c>
      <c r="J184" s="16" t="s">
        <v>20</v>
      </c>
      <c r="K184" s="16" t="s">
        <v>586</v>
      </c>
      <c r="L184" s="16"/>
    </row>
    <row r="185" s="8" customFormat="1" ht="18" customHeight="1" spans="1:12">
      <c r="A185" s="16">
        <v>183</v>
      </c>
      <c r="B185" s="16" t="s">
        <v>13</v>
      </c>
      <c r="C185" s="16" t="s">
        <v>93</v>
      </c>
      <c r="D185" s="16" t="s">
        <v>587</v>
      </c>
      <c r="E185" s="16" t="s">
        <v>135</v>
      </c>
      <c r="F185" s="16" t="s">
        <v>392</v>
      </c>
      <c r="G185" s="16" t="s">
        <v>18</v>
      </c>
      <c r="H185" s="16">
        <v>3</v>
      </c>
      <c r="I185" s="16" t="s">
        <v>19</v>
      </c>
      <c r="J185" s="16" t="s">
        <v>20</v>
      </c>
      <c r="K185" s="16" t="s">
        <v>588</v>
      </c>
      <c r="L185" s="16"/>
    </row>
    <row r="186" s="8" customFormat="1" ht="18" customHeight="1" spans="1:12">
      <c r="A186" s="16">
        <v>184</v>
      </c>
      <c r="B186" s="16" t="s">
        <v>13</v>
      </c>
      <c r="C186" s="16" t="s">
        <v>93</v>
      </c>
      <c r="D186" s="16" t="s">
        <v>474</v>
      </c>
      <c r="E186" s="16" t="s">
        <v>589</v>
      </c>
      <c r="F186" s="16" t="s">
        <v>590</v>
      </c>
      <c r="G186" s="16" t="s">
        <v>18</v>
      </c>
      <c r="H186" s="16">
        <v>3</v>
      </c>
      <c r="I186" s="16">
        <v>2023.09</v>
      </c>
      <c r="J186" s="16" t="s">
        <v>20</v>
      </c>
      <c r="K186" s="16" t="s">
        <v>591</v>
      </c>
      <c r="L186" s="16"/>
    </row>
    <row r="187" s="8" customFormat="1" ht="18" customHeight="1" spans="1:12">
      <c r="A187" s="16">
        <v>185</v>
      </c>
      <c r="B187" s="16" t="s">
        <v>13</v>
      </c>
      <c r="C187" s="16" t="s">
        <v>93</v>
      </c>
      <c r="D187" s="16" t="s">
        <v>592</v>
      </c>
      <c r="E187" s="16" t="s">
        <v>125</v>
      </c>
      <c r="F187" s="16" t="s">
        <v>126</v>
      </c>
      <c r="G187" s="16" t="s">
        <v>18</v>
      </c>
      <c r="H187" s="16">
        <v>3</v>
      </c>
      <c r="I187" s="16">
        <v>2023.09</v>
      </c>
      <c r="J187" s="16" t="s">
        <v>407</v>
      </c>
      <c r="K187" s="16" t="s">
        <v>593</v>
      </c>
      <c r="L187" s="16"/>
    </row>
    <row r="188" s="8" customFormat="1" ht="18" customHeight="1" spans="1:12">
      <c r="A188" s="16">
        <v>186</v>
      </c>
      <c r="B188" s="16" t="s">
        <v>13</v>
      </c>
      <c r="C188" s="16" t="s">
        <v>594</v>
      </c>
      <c r="D188" s="16" t="s">
        <v>595</v>
      </c>
      <c r="E188" s="16" t="s">
        <v>596</v>
      </c>
      <c r="F188" s="16" t="s">
        <v>45</v>
      </c>
      <c r="G188" s="16" t="s">
        <v>30</v>
      </c>
      <c r="H188" s="16">
        <v>3</v>
      </c>
      <c r="I188" s="16">
        <v>2024.08</v>
      </c>
      <c r="J188" s="16" t="s">
        <v>20</v>
      </c>
      <c r="K188" s="16" t="s">
        <v>597</v>
      </c>
      <c r="L188" s="16"/>
    </row>
    <row r="189" s="8" customFormat="1" ht="18" customHeight="1" spans="1:12">
      <c r="A189" s="16">
        <v>187</v>
      </c>
      <c r="B189" s="16" t="s">
        <v>13</v>
      </c>
      <c r="C189" s="16" t="s">
        <v>594</v>
      </c>
      <c r="D189" s="16" t="s">
        <v>598</v>
      </c>
      <c r="E189" s="16" t="s">
        <v>34</v>
      </c>
      <c r="F189" s="16" t="s">
        <v>299</v>
      </c>
      <c r="G189" s="16" t="s">
        <v>18</v>
      </c>
      <c r="H189" s="16">
        <v>3</v>
      </c>
      <c r="I189" s="16">
        <v>2022.09</v>
      </c>
      <c r="J189" s="16" t="s">
        <v>20</v>
      </c>
      <c r="K189" s="16" t="s">
        <v>599</v>
      </c>
      <c r="L189" s="16"/>
    </row>
    <row r="190" s="8" customFormat="1" ht="18" customHeight="1" spans="1:12">
      <c r="A190" s="16">
        <v>188</v>
      </c>
      <c r="B190" s="16" t="s">
        <v>13</v>
      </c>
      <c r="C190" s="16" t="s">
        <v>594</v>
      </c>
      <c r="D190" s="16" t="s">
        <v>600</v>
      </c>
      <c r="E190" s="16" t="s">
        <v>539</v>
      </c>
      <c r="F190" s="16" t="s">
        <v>601</v>
      </c>
      <c r="G190" s="16" t="s">
        <v>18</v>
      </c>
      <c r="H190" s="16">
        <v>3</v>
      </c>
      <c r="I190" s="16">
        <v>2023.09</v>
      </c>
      <c r="J190" s="16" t="s">
        <v>20</v>
      </c>
      <c r="K190" s="16" t="s">
        <v>602</v>
      </c>
      <c r="L190" s="16"/>
    </row>
    <row r="191" s="8" customFormat="1" ht="18" customHeight="1" spans="1:12">
      <c r="A191" s="16">
        <v>189</v>
      </c>
      <c r="B191" s="16" t="s">
        <v>13</v>
      </c>
      <c r="C191" s="16" t="s">
        <v>594</v>
      </c>
      <c r="D191" s="16" t="s">
        <v>603</v>
      </c>
      <c r="E191" s="16" t="s">
        <v>76</v>
      </c>
      <c r="F191" s="16" t="s">
        <v>77</v>
      </c>
      <c r="G191" s="16" t="s">
        <v>78</v>
      </c>
      <c r="H191" s="16">
        <v>3</v>
      </c>
      <c r="I191" s="16">
        <v>2024.09</v>
      </c>
      <c r="J191" s="16" t="s">
        <v>20</v>
      </c>
      <c r="K191" s="16" t="s">
        <v>604</v>
      </c>
      <c r="L191" s="16"/>
    </row>
    <row r="192" s="8" customFormat="1" ht="18" customHeight="1" spans="1:12">
      <c r="A192" s="16">
        <v>190</v>
      </c>
      <c r="B192" s="16" t="s">
        <v>13</v>
      </c>
      <c r="C192" s="16" t="s">
        <v>594</v>
      </c>
      <c r="D192" s="16" t="s">
        <v>605</v>
      </c>
      <c r="E192" s="16" t="s">
        <v>606</v>
      </c>
      <c r="F192" s="16" t="s">
        <v>29</v>
      </c>
      <c r="G192" s="16" t="s">
        <v>64</v>
      </c>
      <c r="H192" s="16">
        <v>3</v>
      </c>
      <c r="I192" s="16">
        <v>2023.09</v>
      </c>
      <c r="J192" s="16" t="s">
        <v>20</v>
      </c>
      <c r="K192" s="16" t="s">
        <v>607</v>
      </c>
      <c r="L192" s="16"/>
    </row>
    <row r="193" s="8" customFormat="1" ht="18" customHeight="1" spans="1:12">
      <c r="A193" s="16">
        <v>191</v>
      </c>
      <c r="B193" s="16" t="s">
        <v>13</v>
      </c>
      <c r="C193" s="16" t="s">
        <v>594</v>
      </c>
      <c r="D193" s="16" t="s">
        <v>608</v>
      </c>
      <c r="E193" s="16" t="s">
        <v>23</v>
      </c>
      <c r="F193" s="16" t="s">
        <v>254</v>
      </c>
      <c r="G193" s="16" t="s">
        <v>18</v>
      </c>
      <c r="H193" s="16">
        <v>3</v>
      </c>
      <c r="I193" s="16">
        <v>2022.09</v>
      </c>
      <c r="J193" s="16" t="s">
        <v>20</v>
      </c>
      <c r="K193" s="16" t="s">
        <v>609</v>
      </c>
      <c r="L193" s="16"/>
    </row>
    <row r="194" s="8" customFormat="1" ht="18" customHeight="1" spans="1:12">
      <c r="A194" s="16">
        <v>192</v>
      </c>
      <c r="B194" s="16" t="s">
        <v>13</v>
      </c>
      <c r="C194" s="16" t="s">
        <v>594</v>
      </c>
      <c r="D194" s="16" t="s">
        <v>610</v>
      </c>
      <c r="E194" s="16" t="s">
        <v>321</v>
      </c>
      <c r="F194" s="16" t="s">
        <v>110</v>
      </c>
      <c r="G194" s="16" t="s">
        <v>18</v>
      </c>
      <c r="H194" s="16">
        <v>3</v>
      </c>
      <c r="I194" s="16">
        <v>2022.09</v>
      </c>
      <c r="J194" s="16" t="s">
        <v>611</v>
      </c>
      <c r="K194" s="16" t="s">
        <v>612</v>
      </c>
      <c r="L194" s="16"/>
    </row>
    <row r="195" s="8" customFormat="1" ht="18" customHeight="1" spans="1:12">
      <c r="A195" s="16">
        <v>193</v>
      </c>
      <c r="B195" s="16" t="s">
        <v>13</v>
      </c>
      <c r="C195" s="16" t="s">
        <v>594</v>
      </c>
      <c r="D195" s="16" t="s">
        <v>613</v>
      </c>
      <c r="E195" s="16" t="s">
        <v>76</v>
      </c>
      <c r="F195" s="16" t="s">
        <v>614</v>
      </c>
      <c r="G195" s="16" t="s">
        <v>78</v>
      </c>
      <c r="H195" s="16">
        <v>3</v>
      </c>
      <c r="I195" s="16">
        <v>2024.09</v>
      </c>
      <c r="J195" s="16" t="s">
        <v>20</v>
      </c>
      <c r="K195" s="16" t="s">
        <v>615</v>
      </c>
      <c r="L195" s="16"/>
    </row>
    <row r="196" s="8" customFormat="1" ht="18" customHeight="1" spans="1:12">
      <c r="A196" s="16">
        <v>194</v>
      </c>
      <c r="B196" s="16" t="s">
        <v>13</v>
      </c>
      <c r="C196" s="16" t="s">
        <v>594</v>
      </c>
      <c r="D196" s="16" t="s">
        <v>616</v>
      </c>
      <c r="E196" s="16" t="s">
        <v>596</v>
      </c>
      <c r="F196" s="16" t="s">
        <v>617</v>
      </c>
      <c r="G196" s="16" t="s">
        <v>30</v>
      </c>
      <c r="H196" s="16">
        <v>3</v>
      </c>
      <c r="I196" s="16">
        <v>2024.08</v>
      </c>
      <c r="J196" s="16" t="s">
        <v>407</v>
      </c>
      <c r="K196" s="16" t="s">
        <v>618</v>
      </c>
      <c r="L196" s="16"/>
    </row>
    <row r="197" s="8" customFormat="1" ht="18" customHeight="1" spans="1:12">
      <c r="A197" s="16">
        <v>195</v>
      </c>
      <c r="B197" s="16" t="s">
        <v>13</v>
      </c>
      <c r="C197" s="16" t="s">
        <v>594</v>
      </c>
      <c r="D197" s="16" t="s">
        <v>619</v>
      </c>
      <c r="E197" s="16" t="s">
        <v>620</v>
      </c>
      <c r="F197" s="16" t="s">
        <v>343</v>
      </c>
      <c r="G197" s="16" t="s">
        <v>18</v>
      </c>
      <c r="H197" s="16">
        <v>3</v>
      </c>
      <c r="I197" s="16">
        <v>2024.09</v>
      </c>
      <c r="J197" s="16" t="s">
        <v>20</v>
      </c>
      <c r="K197" s="16" t="s">
        <v>621</v>
      </c>
      <c r="L197" s="16"/>
    </row>
    <row r="198" s="8" customFormat="1" ht="18" customHeight="1" spans="1:12">
      <c r="A198" s="16">
        <v>196</v>
      </c>
      <c r="B198" s="16" t="s">
        <v>13</v>
      </c>
      <c r="C198" s="16" t="s">
        <v>594</v>
      </c>
      <c r="D198" s="16" t="s">
        <v>622</v>
      </c>
      <c r="E198" s="16" t="s">
        <v>623</v>
      </c>
      <c r="F198" s="16" t="s">
        <v>24</v>
      </c>
      <c r="G198" s="16" t="s">
        <v>18</v>
      </c>
      <c r="H198" s="16">
        <v>3</v>
      </c>
      <c r="I198" s="16">
        <v>2022.09</v>
      </c>
      <c r="J198" s="16" t="s">
        <v>20</v>
      </c>
      <c r="K198" s="16" t="s">
        <v>624</v>
      </c>
      <c r="L198" s="16"/>
    </row>
    <row r="199" s="8" customFormat="1" ht="18" customHeight="1" spans="1:12">
      <c r="A199" s="16">
        <v>197</v>
      </c>
      <c r="B199" s="16" t="s">
        <v>13</v>
      </c>
      <c r="C199" s="16" t="s">
        <v>594</v>
      </c>
      <c r="D199" s="16" t="s">
        <v>625</v>
      </c>
      <c r="E199" s="16" t="s">
        <v>626</v>
      </c>
      <c r="F199" s="16" t="s">
        <v>627</v>
      </c>
      <c r="G199" s="16" t="s">
        <v>49</v>
      </c>
      <c r="H199" s="16">
        <v>3</v>
      </c>
      <c r="I199" s="16">
        <v>2023.09</v>
      </c>
      <c r="J199" s="16" t="s">
        <v>20</v>
      </c>
      <c r="K199" s="16" t="s">
        <v>624</v>
      </c>
      <c r="L199" s="16"/>
    </row>
    <row r="200" s="8" customFormat="1" ht="18" customHeight="1" spans="1:12">
      <c r="A200" s="16">
        <v>198</v>
      </c>
      <c r="B200" s="16" t="s">
        <v>13</v>
      </c>
      <c r="C200" s="16" t="s">
        <v>594</v>
      </c>
      <c r="D200" s="16" t="s">
        <v>628</v>
      </c>
      <c r="E200" s="16" t="s">
        <v>629</v>
      </c>
      <c r="F200" s="16" t="s">
        <v>106</v>
      </c>
      <c r="G200" s="16" t="s">
        <v>18</v>
      </c>
      <c r="H200" s="16">
        <v>3</v>
      </c>
      <c r="I200" s="16">
        <v>2022.09</v>
      </c>
      <c r="J200" s="16" t="s">
        <v>20</v>
      </c>
      <c r="K200" s="16" t="s">
        <v>630</v>
      </c>
      <c r="L200" s="16"/>
    </row>
    <row r="201" s="8" customFormat="1" ht="18" customHeight="1" spans="1:12">
      <c r="A201" s="16">
        <v>199</v>
      </c>
      <c r="B201" s="16" t="s">
        <v>13</v>
      </c>
      <c r="C201" s="16" t="s">
        <v>594</v>
      </c>
      <c r="D201" s="16" t="s">
        <v>631</v>
      </c>
      <c r="E201" s="16" t="s">
        <v>23</v>
      </c>
      <c r="F201" s="16" t="s">
        <v>569</v>
      </c>
      <c r="G201" s="16" t="s">
        <v>18</v>
      </c>
      <c r="H201" s="16">
        <v>3</v>
      </c>
      <c r="I201" s="16">
        <v>2023.09</v>
      </c>
      <c r="J201" s="16" t="s">
        <v>20</v>
      </c>
      <c r="K201" s="16" t="s">
        <v>632</v>
      </c>
      <c r="L201" s="16"/>
    </row>
    <row r="202" s="8" customFormat="1" ht="18" customHeight="1" spans="1:12">
      <c r="A202" s="16">
        <v>200</v>
      </c>
      <c r="B202" s="16" t="s">
        <v>13</v>
      </c>
      <c r="C202" s="16" t="s">
        <v>594</v>
      </c>
      <c r="D202" s="16" t="s">
        <v>633</v>
      </c>
      <c r="E202" s="16" t="s">
        <v>58</v>
      </c>
      <c r="F202" s="16" t="s">
        <v>92</v>
      </c>
      <c r="G202" s="16" t="s">
        <v>18</v>
      </c>
      <c r="H202" s="16">
        <v>3</v>
      </c>
      <c r="I202" s="16">
        <v>2024.09</v>
      </c>
      <c r="J202" s="16" t="s">
        <v>20</v>
      </c>
      <c r="K202" s="16" t="s">
        <v>634</v>
      </c>
      <c r="L202" s="16"/>
    </row>
    <row r="203" s="8" customFormat="1" ht="18" customHeight="1" spans="1:12">
      <c r="A203" s="16">
        <v>201</v>
      </c>
      <c r="B203" s="16" t="s">
        <v>13</v>
      </c>
      <c r="C203" s="16" t="s">
        <v>594</v>
      </c>
      <c r="D203" s="16" t="s">
        <v>635</v>
      </c>
      <c r="E203" s="16" t="s">
        <v>135</v>
      </c>
      <c r="F203" s="16" t="s">
        <v>106</v>
      </c>
      <c r="G203" s="16" t="s">
        <v>18</v>
      </c>
      <c r="H203" s="16">
        <v>3</v>
      </c>
      <c r="I203" s="16">
        <v>2023.09</v>
      </c>
      <c r="J203" s="16" t="s">
        <v>20</v>
      </c>
      <c r="K203" s="16" t="s">
        <v>636</v>
      </c>
      <c r="L203" s="16"/>
    </row>
    <row r="204" s="8" customFormat="1" ht="18" customHeight="1" spans="1:12">
      <c r="A204" s="16">
        <v>202</v>
      </c>
      <c r="B204" s="16" t="s">
        <v>13</v>
      </c>
      <c r="C204" s="16" t="s">
        <v>594</v>
      </c>
      <c r="D204" s="16" t="s">
        <v>637</v>
      </c>
      <c r="E204" s="16" t="s">
        <v>638</v>
      </c>
      <c r="F204" s="16" t="s">
        <v>53</v>
      </c>
      <c r="G204" s="16" t="s">
        <v>78</v>
      </c>
      <c r="H204" s="16">
        <v>5</v>
      </c>
      <c r="I204" s="16">
        <v>2022.09</v>
      </c>
      <c r="J204" s="16" t="s">
        <v>20</v>
      </c>
      <c r="K204" s="16" t="s">
        <v>639</v>
      </c>
      <c r="L204" s="16"/>
    </row>
    <row r="205" s="8" customFormat="1" ht="18" customHeight="1" spans="1:12">
      <c r="A205" s="16">
        <v>203</v>
      </c>
      <c r="B205" s="16" t="s">
        <v>13</v>
      </c>
      <c r="C205" s="16" t="s">
        <v>594</v>
      </c>
      <c r="D205" s="16" t="s">
        <v>640</v>
      </c>
      <c r="E205" s="16" t="s">
        <v>99</v>
      </c>
      <c r="F205" s="16" t="s">
        <v>641</v>
      </c>
      <c r="G205" s="16" t="s">
        <v>18</v>
      </c>
      <c r="H205" s="16">
        <v>3</v>
      </c>
      <c r="I205" s="16">
        <v>2022.09</v>
      </c>
      <c r="J205" s="16" t="s">
        <v>20</v>
      </c>
      <c r="K205" s="16" t="s">
        <v>642</v>
      </c>
      <c r="L205" s="16"/>
    </row>
    <row r="206" s="8" customFormat="1" ht="18" customHeight="1" spans="1:12">
      <c r="A206" s="16">
        <v>204</v>
      </c>
      <c r="B206" s="16" t="s">
        <v>13</v>
      </c>
      <c r="C206" s="16" t="s">
        <v>594</v>
      </c>
      <c r="D206" s="16" t="s">
        <v>643</v>
      </c>
      <c r="E206" s="16" t="s">
        <v>334</v>
      </c>
      <c r="F206" s="16" t="s">
        <v>644</v>
      </c>
      <c r="G206" s="16" t="s">
        <v>64</v>
      </c>
      <c r="H206" s="16">
        <v>3</v>
      </c>
      <c r="I206" s="16">
        <v>2024.09</v>
      </c>
      <c r="J206" s="16" t="s">
        <v>20</v>
      </c>
      <c r="K206" s="16" t="s">
        <v>615</v>
      </c>
      <c r="L206" s="16"/>
    </row>
    <row r="207" s="8" customFormat="1" ht="18" customHeight="1" spans="1:12">
      <c r="A207" s="16">
        <v>205</v>
      </c>
      <c r="B207" s="16" t="s">
        <v>13</v>
      </c>
      <c r="C207" s="16" t="s">
        <v>594</v>
      </c>
      <c r="D207" s="20" t="s">
        <v>645</v>
      </c>
      <c r="E207" s="16" t="s">
        <v>646</v>
      </c>
      <c r="F207" s="16" t="s">
        <v>647</v>
      </c>
      <c r="G207" s="16" t="s">
        <v>18</v>
      </c>
      <c r="H207" s="16">
        <v>3</v>
      </c>
      <c r="I207" s="16">
        <v>2024.09</v>
      </c>
      <c r="J207" s="16" t="s">
        <v>20</v>
      </c>
      <c r="K207" s="16" t="s">
        <v>648</v>
      </c>
      <c r="L207" s="16"/>
    </row>
    <row r="208" s="8" customFormat="1" ht="18" customHeight="1" spans="1:12">
      <c r="A208" s="16">
        <v>206</v>
      </c>
      <c r="B208" s="16" t="s">
        <v>13</v>
      </c>
      <c r="C208" s="16" t="s">
        <v>594</v>
      </c>
      <c r="D208" s="16" t="s">
        <v>649</v>
      </c>
      <c r="E208" s="16" t="s">
        <v>650</v>
      </c>
      <c r="F208" s="16" t="s">
        <v>29</v>
      </c>
      <c r="G208" s="16" t="s">
        <v>18</v>
      </c>
      <c r="H208" s="16">
        <v>3</v>
      </c>
      <c r="I208" s="16">
        <v>2023.09</v>
      </c>
      <c r="J208" s="16" t="s">
        <v>20</v>
      </c>
      <c r="K208" s="16" t="s">
        <v>651</v>
      </c>
      <c r="L208" s="16"/>
    </row>
    <row r="209" s="8" customFormat="1" ht="18" customHeight="1" spans="1:12">
      <c r="A209" s="16">
        <v>207</v>
      </c>
      <c r="B209" s="16" t="s">
        <v>13</v>
      </c>
      <c r="C209" s="16" t="s">
        <v>594</v>
      </c>
      <c r="D209" s="16" t="s">
        <v>652</v>
      </c>
      <c r="E209" s="16" t="s">
        <v>117</v>
      </c>
      <c r="F209" s="16" t="s">
        <v>653</v>
      </c>
      <c r="G209" s="16" t="s">
        <v>18</v>
      </c>
      <c r="H209" s="16">
        <v>3</v>
      </c>
      <c r="I209" s="16">
        <v>2023.09</v>
      </c>
      <c r="J209" s="16" t="s">
        <v>20</v>
      </c>
      <c r="K209" s="16" t="s">
        <v>634</v>
      </c>
      <c r="L209" s="16"/>
    </row>
    <row r="210" s="8" customFormat="1" ht="18" customHeight="1" spans="1:12">
      <c r="A210" s="16">
        <v>208</v>
      </c>
      <c r="B210" s="16" t="s">
        <v>13</v>
      </c>
      <c r="C210" s="16" t="s">
        <v>518</v>
      </c>
      <c r="D210" s="16" t="s">
        <v>654</v>
      </c>
      <c r="E210" s="16" t="s">
        <v>52</v>
      </c>
      <c r="F210" s="16" t="s">
        <v>655</v>
      </c>
      <c r="G210" s="16" t="s">
        <v>18</v>
      </c>
      <c r="H210" s="16">
        <v>3</v>
      </c>
      <c r="I210" s="16">
        <v>2023.09</v>
      </c>
      <c r="J210" s="16" t="s">
        <v>407</v>
      </c>
      <c r="K210" s="16" t="s">
        <v>656</v>
      </c>
      <c r="L210" s="16"/>
    </row>
    <row r="211" s="8" customFormat="1" ht="18" customHeight="1" spans="1:12">
      <c r="A211" s="16">
        <v>209</v>
      </c>
      <c r="B211" s="16" t="s">
        <v>13</v>
      </c>
      <c r="C211" s="16" t="s">
        <v>518</v>
      </c>
      <c r="D211" s="16" t="s">
        <v>657</v>
      </c>
      <c r="E211" s="16" t="s">
        <v>658</v>
      </c>
      <c r="F211" s="16" t="s">
        <v>35</v>
      </c>
      <c r="G211" s="16" t="s">
        <v>18</v>
      </c>
      <c r="H211" s="16">
        <v>3</v>
      </c>
      <c r="I211" s="16">
        <v>2024.09</v>
      </c>
      <c r="J211" s="16" t="s">
        <v>407</v>
      </c>
      <c r="K211" s="16" t="s">
        <v>659</v>
      </c>
      <c r="L211" s="16"/>
    </row>
    <row r="212" s="8" customFormat="1" ht="18" customHeight="1" spans="1:12">
      <c r="A212" s="16">
        <v>210</v>
      </c>
      <c r="B212" s="16" t="s">
        <v>13</v>
      </c>
      <c r="C212" s="16" t="s">
        <v>518</v>
      </c>
      <c r="D212" s="16" t="s">
        <v>660</v>
      </c>
      <c r="E212" s="16" t="s">
        <v>661</v>
      </c>
      <c r="F212" s="16" t="s">
        <v>438</v>
      </c>
      <c r="G212" s="16" t="s">
        <v>18</v>
      </c>
      <c r="H212" s="16">
        <v>3</v>
      </c>
      <c r="I212" s="16">
        <v>2023.09</v>
      </c>
      <c r="J212" s="16" t="s">
        <v>407</v>
      </c>
      <c r="K212" s="16" t="s">
        <v>662</v>
      </c>
      <c r="L212" s="16"/>
    </row>
    <row r="213" s="8" customFormat="1" ht="18" customHeight="1" spans="1:12">
      <c r="A213" s="16">
        <v>211</v>
      </c>
      <c r="B213" s="16" t="s">
        <v>13</v>
      </c>
      <c r="C213" s="16" t="s">
        <v>518</v>
      </c>
      <c r="D213" s="16" t="s">
        <v>663</v>
      </c>
      <c r="E213" s="16" t="s">
        <v>664</v>
      </c>
      <c r="F213" s="16" t="s">
        <v>665</v>
      </c>
      <c r="G213" s="16" t="s">
        <v>78</v>
      </c>
      <c r="H213" s="16">
        <v>5</v>
      </c>
      <c r="I213" s="16">
        <v>2024.09</v>
      </c>
      <c r="J213" s="16" t="s">
        <v>407</v>
      </c>
      <c r="K213" s="16" t="s">
        <v>666</v>
      </c>
      <c r="L213" s="16"/>
    </row>
    <row r="214" s="8" customFormat="1" ht="18" customHeight="1" spans="1:12">
      <c r="A214" s="16">
        <v>212</v>
      </c>
      <c r="B214" s="16" t="s">
        <v>13</v>
      </c>
      <c r="C214" s="16" t="s">
        <v>518</v>
      </c>
      <c r="D214" s="20" t="s">
        <v>667</v>
      </c>
      <c r="E214" s="16" t="s">
        <v>668</v>
      </c>
      <c r="F214" s="16" t="s">
        <v>212</v>
      </c>
      <c r="G214" s="16" t="s">
        <v>64</v>
      </c>
      <c r="H214" s="16">
        <v>3</v>
      </c>
      <c r="I214" s="16">
        <v>2022.09</v>
      </c>
      <c r="J214" s="16" t="s">
        <v>407</v>
      </c>
      <c r="K214" s="16" t="s">
        <v>669</v>
      </c>
      <c r="L214" s="16"/>
    </row>
    <row r="215" s="8" customFormat="1" ht="18" customHeight="1" spans="1:12">
      <c r="A215" s="16">
        <v>213</v>
      </c>
      <c r="B215" s="16" t="s">
        <v>13</v>
      </c>
      <c r="C215" s="16" t="s">
        <v>518</v>
      </c>
      <c r="D215" s="16" t="s">
        <v>670</v>
      </c>
      <c r="E215" s="16" t="s">
        <v>551</v>
      </c>
      <c r="F215" s="16" t="s">
        <v>42</v>
      </c>
      <c r="G215" s="16" t="s">
        <v>18</v>
      </c>
      <c r="H215" s="16">
        <v>3</v>
      </c>
      <c r="I215" s="16">
        <v>2022.09</v>
      </c>
      <c r="J215" s="16" t="s">
        <v>407</v>
      </c>
      <c r="K215" s="16" t="s">
        <v>671</v>
      </c>
      <c r="L215" s="16"/>
    </row>
    <row r="216" s="8" customFormat="1" ht="18" customHeight="1" spans="1:12">
      <c r="A216" s="16">
        <v>214</v>
      </c>
      <c r="B216" s="16" t="s">
        <v>13</v>
      </c>
      <c r="C216" s="16" t="s">
        <v>518</v>
      </c>
      <c r="D216" s="16" t="s">
        <v>672</v>
      </c>
      <c r="E216" s="16" t="s">
        <v>272</v>
      </c>
      <c r="F216" s="16" t="s">
        <v>673</v>
      </c>
      <c r="G216" s="16" t="s">
        <v>18</v>
      </c>
      <c r="H216" s="16">
        <v>3</v>
      </c>
      <c r="I216" s="16">
        <v>2024.09</v>
      </c>
      <c r="J216" s="16" t="s">
        <v>407</v>
      </c>
      <c r="K216" s="16" t="s">
        <v>674</v>
      </c>
      <c r="L216" s="16"/>
    </row>
    <row r="217" s="8" customFormat="1" ht="18" customHeight="1" spans="1:12">
      <c r="A217" s="16">
        <v>215</v>
      </c>
      <c r="B217" s="16" t="s">
        <v>13</v>
      </c>
      <c r="C217" s="16" t="s">
        <v>518</v>
      </c>
      <c r="D217" s="16" t="s">
        <v>675</v>
      </c>
      <c r="E217" s="16" t="s">
        <v>505</v>
      </c>
      <c r="F217" s="16" t="s">
        <v>676</v>
      </c>
      <c r="G217" s="16" t="s">
        <v>18</v>
      </c>
      <c r="H217" s="16">
        <v>3</v>
      </c>
      <c r="I217" s="16">
        <v>2023.09</v>
      </c>
      <c r="J217" s="16" t="s">
        <v>407</v>
      </c>
      <c r="K217" s="16" t="s">
        <v>677</v>
      </c>
      <c r="L217" s="16"/>
    </row>
    <row r="218" s="8" customFormat="1" ht="18" customHeight="1" spans="1:12">
      <c r="A218" s="16">
        <v>216</v>
      </c>
      <c r="B218" s="16" t="s">
        <v>13</v>
      </c>
      <c r="C218" s="16" t="s">
        <v>518</v>
      </c>
      <c r="D218" s="16" t="s">
        <v>678</v>
      </c>
      <c r="E218" s="16" t="s">
        <v>113</v>
      </c>
      <c r="F218" s="16" t="s">
        <v>679</v>
      </c>
      <c r="G218" s="16" t="s">
        <v>18</v>
      </c>
      <c r="H218" s="16">
        <v>3</v>
      </c>
      <c r="I218" s="16">
        <v>2024.09</v>
      </c>
      <c r="J218" s="16" t="s">
        <v>407</v>
      </c>
      <c r="K218" s="16" t="s">
        <v>680</v>
      </c>
      <c r="L218" s="16"/>
    </row>
    <row r="219" s="8" customFormat="1" ht="18" customHeight="1" spans="1:12">
      <c r="A219" s="16">
        <v>217</v>
      </c>
      <c r="B219" s="16" t="s">
        <v>13</v>
      </c>
      <c r="C219" s="16" t="s">
        <v>518</v>
      </c>
      <c r="D219" s="16" t="s">
        <v>681</v>
      </c>
      <c r="E219" s="16" t="s">
        <v>682</v>
      </c>
      <c r="F219" s="16" t="s">
        <v>683</v>
      </c>
      <c r="G219" s="16" t="s">
        <v>18</v>
      </c>
      <c r="H219" s="16">
        <v>3</v>
      </c>
      <c r="I219" s="16">
        <v>2024.09</v>
      </c>
      <c r="J219" s="16" t="s">
        <v>407</v>
      </c>
      <c r="K219" s="16" t="s">
        <v>684</v>
      </c>
      <c r="L219" s="16"/>
    </row>
    <row r="220" s="8" customFormat="1" ht="18" customHeight="1" spans="1:12">
      <c r="A220" s="16">
        <v>218</v>
      </c>
      <c r="B220" s="16" t="s">
        <v>13</v>
      </c>
      <c r="C220" s="16" t="s">
        <v>518</v>
      </c>
      <c r="D220" s="16" t="s">
        <v>685</v>
      </c>
      <c r="E220" s="16" t="s">
        <v>84</v>
      </c>
      <c r="F220" s="16" t="s">
        <v>686</v>
      </c>
      <c r="G220" s="16" t="s">
        <v>18</v>
      </c>
      <c r="H220" s="16">
        <v>3</v>
      </c>
      <c r="I220" s="16">
        <v>2023.09</v>
      </c>
      <c r="J220" s="16" t="s">
        <v>407</v>
      </c>
      <c r="K220" s="16" t="s">
        <v>687</v>
      </c>
      <c r="L220" s="16"/>
    </row>
    <row r="221" s="8" customFormat="1" ht="18" customHeight="1" spans="1:12">
      <c r="A221" s="16">
        <v>219</v>
      </c>
      <c r="B221" s="16" t="s">
        <v>13</v>
      </c>
      <c r="C221" s="16" t="s">
        <v>688</v>
      </c>
      <c r="D221" s="16" t="s">
        <v>689</v>
      </c>
      <c r="E221" s="16" t="s">
        <v>23</v>
      </c>
      <c r="F221" s="16" t="s">
        <v>254</v>
      </c>
      <c r="G221" s="16" t="s">
        <v>18</v>
      </c>
      <c r="H221" s="16">
        <v>3</v>
      </c>
      <c r="I221" s="16">
        <v>2023.9</v>
      </c>
      <c r="J221" s="16" t="s">
        <v>20</v>
      </c>
      <c r="K221" s="16" t="s">
        <v>690</v>
      </c>
      <c r="L221" s="16"/>
    </row>
    <row r="222" s="8" customFormat="1" ht="18" customHeight="1" spans="1:12">
      <c r="A222" s="16">
        <v>220</v>
      </c>
      <c r="B222" s="16" t="s">
        <v>13</v>
      </c>
      <c r="C222" s="16" t="s">
        <v>688</v>
      </c>
      <c r="D222" s="16" t="s">
        <v>691</v>
      </c>
      <c r="E222" s="16" t="s">
        <v>265</v>
      </c>
      <c r="F222" s="16" t="s">
        <v>692</v>
      </c>
      <c r="G222" s="16" t="s">
        <v>18</v>
      </c>
      <c r="H222" s="16">
        <v>3</v>
      </c>
      <c r="I222" s="16">
        <v>2023.9</v>
      </c>
      <c r="J222" s="16" t="s">
        <v>20</v>
      </c>
      <c r="K222" s="16" t="s">
        <v>693</v>
      </c>
      <c r="L222" s="16"/>
    </row>
    <row r="223" s="8" customFormat="1" ht="18" customHeight="1" spans="1:12">
      <c r="A223" s="16">
        <v>221</v>
      </c>
      <c r="B223" s="16" t="s">
        <v>13</v>
      </c>
      <c r="C223" s="16" t="s">
        <v>688</v>
      </c>
      <c r="D223" s="16" t="s">
        <v>694</v>
      </c>
      <c r="E223" s="16" t="s">
        <v>695</v>
      </c>
      <c r="F223" s="16" t="s">
        <v>696</v>
      </c>
      <c r="G223" s="16" t="s">
        <v>30</v>
      </c>
      <c r="H223" s="16">
        <v>3</v>
      </c>
      <c r="I223" s="16">
        <v>2022.9</v>
      </c>
      <c r="J223" s="16" t="s">
        <v>20</v>
      </c>
      <c r="K223" s="16" t="s">
        <v>697</v>
      </c>
      <c r="L223" s="16"/>
    </row>
    <row r="224" s="8" customFormat="1" ht="18" customHeight="1" spans="1:12">
      <c r="A224" s="16">
        <v>222</v>
      </c>
      <c r="B224" s="16" t="s">
        <v>13</v>
      </c>
      <c r="C224" s="16" t="s">
        <v>688</v>
      </c>
      <c r="D224" s="16" t="s">
        <v>698</v>
      </c>
      <c r="E224" s="16" t="s">
        <v>138</v>
      </c>
      <c r="F224" s="16" t="s">
        <v>699</v>
      </c>
      <c r="G224" s="16" t="s">
        <v>18</v>
      </c>
      <c r="H224" s="16">
        <v>3</v>
      </c>
      <c r="I224" s="16">
        <v>2024.9</v>
      </c>
      <c r="J224" s="16" t="s">
        <v>407</v>
      </c>
      <c r="K224" s="16" t="s">
        <v>700</v>
      </c>
      <c r="L224" s="16"/>
    </row>
    <row r="225" s="8" customFormat="1" ht="18" customHeight="1" spans="1:12">
      <c r="A225" s="16">
        <v>223</v>
      </c>
      <c r="B225" s="16" t="s">
        <v>13</v>
      </c>
      <c r="C225" s="16" t="s">
        <v>420</v>
      </c>
      <c r="D225" s="16" t="s">
        <v>701</v>
      </c>
      <c r="E225" s="16" t="s">
        <v>135</v>
      </c>
      <c r="F225" s="16" t="s">
        <v>29</v>
      </c>
      <c r="G225" s="16" t="s">
        <v>18</v>
      </c>
      <c r="H225" s="16">
        <v>3</v>
      </c>
      <c r="I225" s="16">
        <v>2024.09</v>
      </c>
      <c r="J225" s="16" t="s">
        <v>20</v>
      </c>
      <c r="K225" s="16" t="s">
        <v>86</v>
      </c>
      <c r="L225" s="16"/>
    </row>
    <row r="226" s="8" customFormat="1" ht="18" customHeight="1" spans="1:12">
      <c r="A226" s="16">
        <v>224</v>
      </c>
      <c r="B226" s="16" t="s">
        <v>13</v>
      </c>
      <c r="C226" s="16" t="s">
        <v>420</v>
      </c>
      <c r="D226" s="16" t="s">
        <v>702</v>
      </c>
      <c r="E226" s="16" t="s">
        <v>38</v>
      </c>
      <c r="F226" s="16" t="s">
        <v>703</v>
      </c>
      <c r="G226" s="16" t="s">
        <v>18</v>
      </c>
      <c r="H226" s="16">
        <v>3</v>
      </c>
      <c r="I226" s="16">
        <v>2023.09</v>
      </c>
      <c r="J226" s="16" t="s">
        <v>20</v>
      </c>
      <c r="K226" s="16" t="s">
        <v>704</v>
      </c>
      <c r="L226" s="16"/>
    </row>
    <row r="227" s="8" customFormat="1" ht="18" customHeight="1" spans="1:12">
      <c r="A227" s="16">
        <v>225</v>
      </c>
      <c r="B227" s="16" t="s">
        <v>13</v>
      </c>
      <c r="C227" s="16" t="s">
        <v>420</v>
      </c>
      <c r="D227" s="16" t="s">
        <v>705</v>
      </c>
      <c r="E227" s="16" t="s">
        <v>38</v>
      </c>
      <c r="F227" s="16" t="s">
        <v>706</v>
      </c>
      <c r="G227" s="16" t="s">
        <v>18</v>
      </c>
      <c r="H227" s="16">
        <v>3</v>
      </c>
      <c r="I227" s="16">
        <v>2024.09</v>
      </c>
      <c r="J227" s="16" t="s">
        <v>20</v>
      </c>
      <c r="K227" s="16" t="s">
        <v>707</v>
      </c>
      <c r="L227" s="16"/>
    </row>
    <row r="228" s="8" customFormat="1" ht="18" customHeight="1" spans="1:12">
      <c r="A228" s="16">
        <v>226</v>
      </c>
      <c r="B228" s="16" t="s">
        <v>13</v>
      </c>
      <c r="C228" s="16" t="s">
        <v>420</v>
      </c>
      <c r="D228" s="16" t="s">
        <v>708</v>
      </c>
      <c r="E228" s="16" t="s">
        <v>709</v>
      </c>
      <c r="F228" s="16" t="s">
        <v>710</v>
      </c>
      <c r="G228" s="16" t="s">
        <v>18</v>
      </c>
      <c r="H228" s="16">
        <v>3</v>
      </c>
      <c r="I228" s="16">
        <v>2023.09</v>
      </c>
      <c r="J228" s="16" t="s">
        <v>20</v>
      </c>
      <c r="K228" s="16" t="s">
        <v>711</v>
      </c>
      <c r="L228" s="16"/>
    </row>
    <row r="229" s="8" customFormat="1" ht="18" customHeight="1" spans="1:12">
      <c r="A229" s="16">
        <v>227</v>
      </c>
      <c r="B229" s="16" t="s">
        <v>13</v>
      </c>
      <c r="C229" s="16" t="s">
        <v>192</v>
      </c>
      <c r="D229" s="16" t="s">
        <v>712</v>
      </c>
      <c r="E229" s="16" t="s">
        <v>371</v>
      </c>
      <c r="F229" s="16" t="s">
        <v>266</v>
      </c>
      <c r="G229" s="16" t="s">
        <v>18</v>
      </c>
      <c r="H229" s="16">
        <v>3</v>
      </c>
      <c r="I229" s="16">
        <v>2022.09</v>
      </c>
      <c r="J229" s="16" t="s">
        <v>20</v>
      </c>
      <c r="K229" s="16" t="s">
        <v>713</v>
      </c>
      <c r="L229" s="16"/>
    </row>
    <row r="230" s="8" customFormat="1" ht="18" customHeight="1" spans="1:12">
      <c r="A230" s="16">
        <v>228</v>
      </c>
      <c r="B230" s="16" t="s">
        <v>13</v>
      </c>
      <c r="C230" s="16" t="s">
        <v>192</v>
      </c>
      <c r="D230" s="16" t="s">
        <v>714</v>
      </c>
      <c r="E230" s="16" t="s">
        <v>84</v>
      </c>
      <c r="F230" s="16" t="s">
        <v>106</v>
      </c>
      <c r="G230" s="16" t="s">
        <v>18</v>
      </c>
      <c r="H230" s="16">
        <v>3</v>
      </c>
      <c r="I230" s="16">
        <v>2024.09</v>
      </c>
      <c r="J230" s="16" t="s">
        <v>20</v>
      </c>
      <c r="K230" s="16" t="s">
        <v>715</v>
      </c>
      <c r="L230" s="16"/>
    </row>
    <row r="231" s="8" customFormat="1" ht="18" customHeight="1" spans="1:12">
      <c r="A231" s="16">
        <v>229</v>
      </c>
      <c r="B231" s="16" t="s">
        <v>13</v>
      </c>
      <c r="C231" s="16" t="s">
        <v>192</v>
      </c>
      <c r="D231" s="16" t="s">
        <v>716</v>
      </c>
      <c r="E231" s="16" t="s">
        <v>717</v>
      </c>
      <c r="F231" s="16" t="s">
        <v>126</v>
      </c>
      <c r="G231" s="16" t="s">
        <v>64</v>
      </c>
      <c r="H231" s="16">
        <v>3</v>
      </c>
      <c r="I231" s="16">
        <v>2023.09</v>
      </c>
      <c r="J231" s="16" t="s">
        <v>20</v>
      </c>
      <c r="K231" s="16" t="s">
        <v>718</v>
      </c>
      <c r="L231" s="16"/>
    </row>
    <row r="232" s="9" customFormat="1" ht="18" customHeight="1" spans="1:12">
      <c r="A232" s="16">
        <v>230</v>
      </c>
      <c r="B232" s="16" t="s">
        <v>13</v>
      </c>
      <c r="C232" s="16" t="s">
        <v>192</v>
      </c>
      <c r="D232" s="16" t="s">
        <v>719</v>
      </c>
      <c r="E232" s="16" t="s">
        <v>720</v>
      </c>
      <c r="F232" s="16" t="s">
        <v>721</v>
      </c>
      <c r="G232" s="16" t="s">
        <v>18</v>
      </c>
      <c r="H232" s="16">
        <v>3</v>
      </c>
      <c r="I232" s="16">
        <v>2024.09</v>
      </c>
      <c r="J232" s="16" t="s">
        <v>20</v>
      </c>
      <c r="K232" s="16" t="s">
        <v>722</v>
      </c>
      <c r="L232" s="16"/>
    </row>
    <row r="233" s="8" customFormat="1" ht="18" customHeight="1" spans="1:12">
      <c r="A233" s="16">
        <v>231</v>
      </c>
      <c r="B233" s="16" t="s">
        <v>13</v>
      </c>
      <c r="C233" s="16" t="s">
        <v>192</v>
      </c>
      <c r="D233" s="16" t="s">
        <v>723</v>
      </c>
      <c r="E233" s="16" t="s">
        <v>34</v>
      </c>
      <c r="F233" s="16" t="s">
        <v>299</v>
      </c>
      <c r="G233" s="16" t="s">
        <v>18</v>
      </c>
      <c r="H233" s="16">
        <v>3</v>
      </c>
      <c r="I233" s="16">
        <v>2023.09</v>
      </c>
      <c r="J233" s="16" t="s">
        <v>20</v>
      </c>
      <c r="K233" s="16" t="s">
        <v>724</v>
      </c>
      <c r="L233" s="16"/>
    </row>
    <row r="234" s="8" customFormat="1" ht="18" customHeight="1" spans="1:12">
      <c r="A234" s="16">
        <v>232</v>
      </c>
      <c r="B234" s="16" t="s">
        <v>13</v>
      </c>
      <c r="C234" s="16" t="s">
        <v>192</v>
      </c>
      <c r="D234" s="16" t="s">
        <v>725</v>
      </c>
      <c r="E234" s="16" t="s">
        <v>135</v>
      </c>
      <c r="F234" s="16" t="s">
        <v>29</v>
      </c>
      <c r="G234" s="16" t="s">
        <v>18</v>
      </c>
      <c r="H234" s="16">
        <v>3</v>
      </c>
      <c r="I234" s="16">
        <v>2022.09</v>
      </c>
      <c r="J234" s="16" t="s">
        <v>20</v>
      </c>
      <c r="K234" s="16" t="s">
        <v>724</v>
      </c>
      <c r="L234" s="16"/>
    </row>
    <row r="235" s="8" customFormat="1" ht="18" customHeight="1" spans="1:12">
      <c r="A235" s="16">
        <v>233</v>
      </c>
      <c r="B235" s="16" t="s">
        <v>13</v>
      </c>
      <c r="C235" s="16" t="s">
        <v>192</v>
      </c>
      <c r="D235" s="16" t="s">
        <v>726</v>
      </c>
      <c r="E235" s="16" t="s">
        <v>58</v>
      </c>
      <c r="F235" s="16" t="s">
        <v>727</v>
      </c>
      <c r="G235" s="16" t="s">
        <v>18</v>
      </c>
      <c r="H235" s="16">
        <v>3</v>
      </c>
      <c r="I235" s="16">
        <v>2023.09</v>
      </c>
      <c r="J235" s="16" t="s">
        <v>20</v>
      </c>
      <c r="K235" s="16" t="s">
        <v>728</v>
      </c>
      <c r="L235" s="16"/>
    </row>
    <row r="236" s="8" customFormat="1" ht="18" customHeight="1" spans="1:12">
      <c r="A236" s="16">
        <v>234</v>
      </c>
      <c r="B236" s="16" t="s">
        <v>13</v>
      </c>
      <c r="C236" s="16" t="s">
        <v>192</v>
      </c>
      <c r="D236" s="16" t="s">
        <v>729</v>
      </c>
      <c r="E236" s="16" t="s">
        <v>272</v>
      </c>
      <c r="F236" s="16" t="s">
        <v>647</v>
      </c>
      <c r="G236" s="16" t="s">
        <v>18</v>
      </c>
      <c r="H236" s="16">
        <v>3</v>
      </c>
      <c r="I236" s="16">
        <v>2023.09</v>
      </c>
      <c r="J236" s="16" t="s">
        <v>20</v>
      </c>
      <c r="K236" s="16" t="s">
        <v>730</v>
      </c>
      <c r="L236" s="16"/>
    </row>
    <row r="237" s="8" customFormat="1" ht="18" customHeight="1" spans="1:12">
      <c r="A237" s="16">
        <v>235</v>
      </c>
      <c r="B237" s="16" t="s">
        <v>13</v>
      </c>
      <c r="C237" s="16" t="s">
        <v>192</v>
      </c>
      <c r="D237" s="16" t="s">
        <v>731</v>
      </c>
      <c r="E237" s="16" t="s">
        <v>371</v>
      </c>
      <c r="F237" s="16" t="s">
        <v>266</v>
      </c>
      <c r="G237" s="16" t="s">
        <v>18</v>
      </c>
      <c r="H237" s="16">
        <v>3</v>
      </c>
      <c r="I237" s="16">
        <v>2023.09</v>
      </c>
      <c r="J237" s="16" t="s">
        <v>20</v>
      </c>
      <c r="K237" s="16" t="s">
        <v>732</v>
      </c>
      <c r="L237" s="16"/>
    </row>
    <row r="238" s="8" customFormat="1" ht="18" customHeight="1" spans="1:12">
      <c r="A238" s="16">
        <v>236</v>
      </c>
      <c r="B238" s="16" t="s">
        <v>13</v>
      </c>
      <c r="C238" s="16" t="s">
        <v>192</v>
      </c>
      <c r="D238" s="16" t="s">
        <v>733</v>
      </c>
      <c r="E238" s="16" t="s">
        <v>734</v>
      </c>
      <c r="F238" s="16" t="s">
        <v>721</v>
      </c>
      <c r="G238" s="16" t="s">
        <v>18</v>
      </c>
      <c r="H238" s="16">
        <v>3</v>
      </c>
      <c r="I238" s="16">
        <v>2024.09</v>
      </c>
      <c r="J238" s="16" t="s">
        <v>20</v>
      </c>
      <c r="K238" s="16" t="s">
        <v>735</v>
      </c>
      <c r="L238" s="16"/>
    </row>
    <row r="239" s="8" customFormat="1" ht="18" customHeight="1" spans="1:12">
      <c r="A239" s="16">
        <v>237</v>
      </c>
      <c r="B239" s="16" t="s">
        <v>13</v>
      </c>
      <c r="C239" s="16" t="s">
        <v>192</v>
      </c>
      <c r="D239" s="16" t="s">
        <v>736</v>
      </c>
      <c r="E239" s="16" t="s">
        <v>84</v>
      </c>
      <c r="F239" s="16" t="s">
        <v>45</v>
      </c>
      <c r="G239" s="16" t="s">
        <v>18</v>
      </c>
      <c r="H239" s="16">
        <v>3</v>
      </c>
      <c r="I239" s="16">
        <v>2022.09</v>
      </c>
      <c r="J239" s="16" t="s">
        <v>20</v>
      </c>
      <c r="K239" s="16" t="s">
        <v>737</v>
      </c>
      <c r="L239" s="16"/>
    </row>
    <row r="240" s="8" customFormat="1" ht="18" customHeight="1" spans="1:12">
      <c r="A240" s="16">
        <v>238</v>
      </c>
      <c r="B240" s="16" t="s">
        <v>13</v>
      </c>
      <c r="C240" s="16" t="s">
        <v>279</v>
      </c>
      <c r="D240" s="16" t="s">
        <v>738</v>
      </c>
      <c r="E240" s="16" t="s">
        <v>505</v>
      </c>
      <c r="F240" s="16" t="s">
        <v>739</v>
      </c>
      <c r="G240" s="16" t="s">
        <v>18</v>
      </c>
      <c r="H240" s="16">
        <v>3</v>
      </c>
      <c r="I240" s="16">
        <v>2022.09</v>
      </c>
      <c r="J240" s="16" t="s">
        <v>740</v>
      </c>
      <c r="K240" s="16" t="s">
        <v>741</v>
      </c>
      <c r="L240" s="16"/>
    </row>
    <row r="241" s="8" customFormat="1" ht="18" customHeight="1" spans="1:12">
      <c r="A241" s="16">
        <v>239</v>
      </c>
      <c r="B241" s="16" t="s">
        <v>13</v>
      </c>
      <c r="C241" s="16" t="s">
        <v>279</v>
      </c>
      <c r="D241" s="16" t="s">
        <v>742</v>
      </c>
      <c r="E241" s="16" t="s">
        <v>743</v>
      </c>
      <c r="F241" s="16" t="s">
        <v>71</v>
      </c>
      <c r="G241" s="16" t="s">
        <v>49</v>
      </c>
      <c r="H241" s="16">
        <v>3</v>
      </c>
      <c r="I241" s="16">
        <v>2023.09</v>
      </c>
      <c r="J241" s="16" t="s">
        <v>20</v>
      </c>
      <c r="K241" s="16" t="s">
        <v>744</v>
      </c>
      <c r="L241" s="16"/>
    </row>
    <row r="242" s="8" customFormat="1" ht="18" customHeight="1" spans="1:12">
      <c r="A242" s="16">
        <v>240</v>
      </c>
      <c r="B242" s="16" t="s">
        <v>13</v>
      </c>
      <c r="C242" s="16" t="s">
        <v>14</v>
      </c>
      <c r="D242" s="16" t="s">
        <v>745</v>
      </c>
      <c r="E242" s="16" t="s">
        <v>371</v>
      </c>
      <c r="F242" s="16" t="s">
        <v>746</v>
      </c>
      <c r="G242" s="16" t="s">
        <v>18</v>
      </c>
      <c r="H242" s="16">
        <v>3</v>
      </c>
      <c r="I242" s="16">
        <v>2023.09</v>
      </c>
      <c r="J242" s="16" t="s">
        <v>20</v>
      </c>
      <c r="K242" s="16" t="s">
        <v>747</v>
      </c>
      <c r="L242" s="16"/>
    </row>
    <row r="243" s="8" customFormat="1" ht="18" customHeight="1" spans="1:12">
      <c r="A243" s="16">
        <v>241</v>
      </c>
      <c r="B243" s="16" t="s">
        <v>13</v>
      </c>
      <c r="C243" s="16" t="s">
        <v>14</v>
      </c>
      <c r="D243" s="16" t="s">
        <v>748</v>
      </c>
      <c r="E243" s="16" t="s">
        <v>38</v>
      </c>
      <c r="F243" s="16" t="s">
        <v>126</v>
      </c>
      <c r="G243" s="16" t="s">
        <v>18</v>
      </c>
      <c r="H243" s="16">
        <v>3</v>
      </c>
      <c r="I243" s="16">
        <v>2024.09</v>
      </c>
      <c r="J243" s="16" t="s">
        <v>20</v>
      </c>
      <c r="K243" s="16" t="s">
        <v>749</v>
      </c>
      <c r="L243" s="16"/>
    </row>
    <row r="244" s="8" customFormat="1" ht="18" customHeight="1" spans="1:12">
      <c r="A244" s="16">
        <v>242</v>
      </c>
      <c r="B244" s="16" t="s">
        <v>13</v>
      </c>
      <c r="C244" s="16" t="s">
        <v>14</v>
      </c>
      <c r="D244" s="16" t="s">
        <v>750</v>
      </c>
      <c r="E244" s="16" t="s">
        <v>135</v>
      </c>
      <c r="F244" s="16" t="s">
        <v>42</v>
      </c>
      <c r="G244" s="16" t="s">
        <v>18</v>
      </c>
      <c r="H244" s="16">
        <v>3</v>
      </c>
      <c r="I244" s="16">
        <v>2024.09</v>
      </c>
      <c r="J244" s="16" t="s">
        <v>20</v>
      </c>
      <c r="K244" s="16" t="s">
        <v>477</v>
      </c>
      <c r="L244" s="16"/>
    </row>
    <row r="245" s="8" customFormat="1" ht="18" customHeight="1" spans="1:12">
      <c r="A245" s="16">
        <v>243</v>
      </c>
      <c r="B245" s="16" t="s">
        <v>13</v>
      </c>
      <c r="C245" s="16" t="s">
        <v>14</v>
      </c>
      <c r="D245" s="16" t="s">
        <v>751</v>
      </c>
      <c r="E245" s="16" t="s">
        <v>132</v>
      </c>
      <c r="F245" s="16" t="s">
        <v>446</v>
      </c>
      <c r="G245" s="16" t="s">
        <v>18</v>
      </c>
      <c r="H245" s="16">
        <v>3</v>
      </c>
      <c r="I245" s="16">
        <v>2023.09</v>
      </c>
      <c r="J245" s="16" t="s">
        <v>20</v>
      </c>
      <c r="K245" s="16" t="s">
        <v>752</v>
      </c>
      <c r="L245" s="16"/>
    </row>
    <row r="246" s="8" customFormat="1" ht="18" customHeight="1" spans="1:12">
      <c r="A246" s="16">
        <v>244</v>
      </c>
      <c r="B246" s="16" t="s">
        <v>13</v>
      </c>
      <c r="C246" s="16" t="s">
        <v>14</v>
      </c>
      <c r="D246" s="16" t="s">
        <v>753</v>
      </c>
      <c r="E246" s="16" t="s">
        <v>321</v>
      </c>
      <c r="F246" s="16" t="s">
        <v>110</v>
      </c>
      <c r="G246" s="16" t="s">
        <v>18</v>
      </c>
      <c r="H246" s="16">
        <v>3</v>
      </c>
      <c r="I246" s="16" t="s">
        <v>25</v>
      </c>
      <c r="J246" s="16" t="s">
        <v>20</v>
      </c>
      <c r="K246" s="16" t="s">
        <v>754</v>
      </c>
      <c r="L246" s="16"/>
    </row>
    <row r="247" s="8" customFormat="1" ht="18" customHeight="1" spans="1:12">
      <c r="A247" s="16">
        <v>245</v>
      </c>
      <c r="B247" s="16" t="s">
        <v>13</v>
      </c>
      <c r="C247" s="16" t="s">
        <v>14</v>
      </c>
      <c r="D247" s="16" t="s">
        <v>755</v>
      </c>
      <c r="E247" s="16" t="s">
        <v>138</v>
      </c>
      <c r="F247" s="16" t="s">
        <v>536</v>
      </c>
      <c r="G247" s="16" t="s">
        <v>18</v>
      </c>
      <c r="H247" s="16">
        <v>3</v>
      </c>
      <c r="I247" s="16" t="s">
        <v>19</v>
      </c>
      <c r="J247" s="16" t="s">
        <v>20</v>
      </c>
      <c r="K247" s="16" t="s">
        <v>754</v>
      </c>
      <c r="L247" s="16"/>
    </row>
    <row r="248" s="8" customFormat="1" ht="18" customHeight="1" spans="1:12">
      <c r="A248" s="16">
        <v>246</v>
      </c>
      <c r="B248" s="16" t="s">
        <v>13</v>
      </c>
      <c r="C248" s="16" t="s">
        <v>14</v>
      </c>
      <c r="D248" s="16" t="s">
        <v>756</v>
      </c>
      <c r="E248" s="16" t="s">
        <v>52</v>
      </c>
      <c r="F248" s="16" t="s">
        <v>53</v>
      </c>
      <c r="G248" s="16" t="s">
        <v>18</v>
      </c>
      <c r="H248" s="16">
        <v>3</v>
      </c>
      <c r="I248" s="16" t="s">
        <v>19</v>
      </c>
      <c r="J248" s="16" t="s">
        <v>20</v>
      </c>
      <c r="K248" s="16" t="s">
        <v>757</v>
      </c>
      <c r="L248" s="16"/>
    </row>
    <row r="249" s="8" customFormat="1" ht="18" customHeight="1" spans="1:12">
      <c r="A249" s="16">
        <v>247</v>
      </c>
      <c r="B249" s="16" t="s">
        <v>13</v>
      </c>
      <c r="C249" s="16" t="s">
        <v>14</v>
      </c>
      <c r="D249" s="16" t="s">
        <v>758</v>
      </c>
      <c r="E249" s="16" t="s">
        <v>117</v>
      </c>
      <c r="F249" s="16" t="s">
        <v>590</v>
      </c>
      <c r="G249" s="16" t="s">
        <v>18</v>
      </c>
      <c r="H249" s="16">
        <v>3</v>
      </c>
      <c r="I249" s="16">
        <v>2024.09</v>
      </c>
      <c r="J249" s="16" t="s">
        <v>20</v>
      </c>
      <c r="K249" s="16" t="s">
        <v>759</v>
      </c>
      <c r="L249" s="16"/>
    </row>
    <row r="250" s="8" customFormat="1" ht="18" customHeight="1" spans="1:12">
      <c r="A250" s="16">
        <v>248</v>
      </c>
      <c r="B250" s="16" t="s">
        <v>13</v>
      </c>
      <c r="C250" s="16" t="s">
        <v>14</v>
      </c>
      <c r="D250" s="16" t="s">
        <v>733</v>
      </c>
      <c r="E250" s="16" t="s">
        <v>38</v>
      </c>
      <c r="F250" s="16" t="s">
        <v>760</v>
      </c>
      <c r="G250" s="16" t="s">
        <v>18</v>
      </c>
      <c r="H250" s="16">
        <v>3</v>
      </c>
      <c r="I250" s="16">
        <v>2024.09</v>
      </c>
      <c r="J250" s="16" t="s">
        <v>20</v>
      </c>
      <c r="K250" s="16" t="s">
        <v>759</v>
      </c>
      <c r="L250" s="16"/>
    </row>
    <row r="251" s="8" customFormat="1" ht="18" customHeight="1" spans="1:12">
      <c r="A251" s="16">
        <v>249</v>
      </c>
      <c r="B251" s="16" t="s">
        <v>13</v>
      </c>
      <c r="C251" s="16" t="s">
        <v>14</v>
      </c>
      <c r="D251" s="16" t="s">
        <v>761</v>
      </c>
      <c r="E251" s="16" t="s">
        <v>762</v>
      </c>
      <c r="F251" s="16" t="s">
        <v>763</v>
      </c>
      <c r="G251" s="16" t="s">
        <v>18</v>
      </c>
      <c r="H251" s="16">
        <v>3</v>
      </c>
      <c r="I251" s="16">
        <v>2023.09</v>
      </c>
      <c r="J251" s="16" t="s">
        <v>20</v>
      </c>
      <c r="K251" s="16" t="s">
        <v>764</v>
      </c>
      <c r="L251" s="16"/>
    </row>
    <row r="252" s="8" customFormat="1" ht="18" customHeight="1" spans="1:12">
      <c r="A252" s="16">
        <v>250</v>
      </c>
      <c r="B252" s="16" t="s">
        <v>13</v>
      </c>
      <c r="C252" s="16" t="s">
        <v>765</v>
      </c>
      <c r="D252" s="16" t="s">
        <v>766</v>
      </c>
      <c r="E252" s="16" t="s">
        <v>58</v>
      </c>
      <c r="F252" s="16" t="s">
        <v>767</v>
      </c>
      <c r="G252" s="16" t="s">
        <v>18</v>
      </c>
      <c r="H252" s="16">
        <v>3</v>
      </c>
      <c r="I252" s="16">
        <v>2024.09</v>
      </c>
      <c r="J252" s="16" t="s">
        <v>31</v>
      </c>
      <c r="K252" s="16" t="s">
        <v>768</v>
      </c>
      <c r="L252" s="16"/>
    </row>
    <row r="253" s="8" customFormat="1" ht="18" customHeight="1" spans="1:12">
      <c r="A253" s="16">
        <v>251</v>
      </c>
      <c r="B253" s="16" t="s">
        <v>13</v>
      </c>
      <c r="C253" s="16" t="s">
        <v>765</v>
      </c>
      <c r="D253" s="16" t="s">
        <v>769</v>
      </c>
      <c r="E253" s="16" t="s">
        <v>770</v>
      </c>
      <c r="F253" s="16" t="s">
        <v>29</v>
      </c>
      <c r="G253" s="16" t="s">
        <v>64</v>
      </c>
      <c r="H253" s="16">
        <v>3</v>
      </c>
      <c r="I253" s="16">
        <v>2023.09</v>
      </c>
      <c r="J253" s="16" t="s">
        <v>281</v>
      </c>
      <c r="K253" s="16" t="s">
        <v>771</v>
      </c>
      <c r="L253" s="16"/>
    </row>
    <row r="254" s="8" customFormat="1" ht="18" customHeight="1" spans="1:12">
      <c r="A254" s="16">
        <v>252</v>
      </c>
      <c r="B254" s="16" t="s">
        <v>13</v>
      </c>
      <c r="C254" s="16" t="s">
        <v>765</v>
      </c>
      <c r="D254" s="16" t="s">
        <v>772</v>
      </c>
      <c r="E254" s="16" t="s">
        <v>773</v>
      </c>
      <c r="F254" s="16" t="s">
        <v>774</v>
      </c>
      <c r="G254" s="16" t="s">
        <v>18</v>
      </c>
      <c r="H254" s="16">
        <v>3</v>
      </c>
      <c r="I254" s="16">
        <v>2024.09</v>
      </c>
      <c r="J254" s="16" t="s">
        <v>281</v>
      </c>
      <c r="K254" s="16" t="s">
        <v>775</v>
      </c>
      <c r="L254" s="16"/>
    </row>
    <row r="255" s="8" customFormat="1" ht="18" customHeight="1" spans="1:12">
      <c r="A255" s="16">
        <v>253</v>
      </c>
      <c r="B255" s="16" t="s">
        <v>13</v>
      </c>
      <c r="C255" s="16" t="s">
        <v>765</v>
      </c>
      <c r="D255" s="16" t="s">
        <v>776</v>
      </c>
      <c r="E255" s="16" t="s">
        <v>777</v>
      </c>
      <c r="F255" s="16" t="s">
        <v>778</v>
      </c>
      <c r="G255" s="16" t="s">
        <v>18</v>
      </c>
      <c r="H255" s="16">
        <v>3</v>
      </c>
      <c r="I255" s="16">
        <v>2022.09</v>
      </c>
      <c r="J255" s="16" t="s">
        <v>31</v>
      </c>
      <c r="K255" s="16" t="s">
        <v>776</v>
      </c>
      <c r="L255" s="16"/>
    </row>
    <row r="256" s="8" customFormat="1" ht="18" customHeight="1" spans="1:12">
      <c r="A256" s="16">
        <v>254</v>
      </c>
      <c r="B256" s="16" t="s">
        <v>13</v>
      </c>
      <c r="C256" s="16" t="s">
        <v>405</v>
      </c>
      <c r="D256" s="16" t="s">
        <v>779</v>
      </c>
      <c r="E256" s="16" t="s">
        <v>780</v>
      </c>
      <c r="F256" s="16" t="s">
        <v>781</v>
      </c>
      <c r="G256" s="16" t="s">
        <v>64</v>
      </c>
      <c r="H256" s="16">
        <v>3</v>
      </c>
      <c r="I256" s="16">
        <v>2024.09</v>
      </c>
      <c r="J256" s="16" t="s">
        <v>407</v>
      </c>
      <c r="K256" s="16" t="s">
        <v>782</v>
      </c>
      <c r="L256" s="16"/>
    </row>
    <row r="257" s="8" customFormat="1" ht="18" customHeight="1" spans="1:12">
      <c r="A257" s="16">
        <v>255</v>
      </c>
      <c r="B257" s="16" t="s">
        <v>13</v>
      </c>
      <c r="C257" s="16" t="s">
        <v>290</v>
      </c>
      <c r="D257" s="16" t="s">
        <v>783</v>
      </c>
      <c r="E257" s="16" t="s">
        <v>505</v>
      </c>
      <c r="F257" s="16" t="s">
        <v>784</v>
      </c>
      <c r="G257" s="16" t="s">
        <v>18</v>
      </c>
      <c r="H257" s="16">
        <v>3</v>
      </c>
      <c r="I257" s="16">
        <v>2024.09</v>
      </c>
      <c r="J257" s="16" t="s">
        <v>20</v>
      </c>
      <c r="K257" s="16" t="s">
        <v>785</v>
      </c>
      <c r="L257" s="16"/>
    </row>
    <row r="258" s="8" customFormat="1" ht="18" customHeight="1" spans="1:12">
      <c r="A258" s="16">
        <v>256</v>
      </c>
      <c r="B258" s="16" t="s">
        <v>13</v>
      </c>
      <c r="C258" s="16" t="s">
        <v>290</v>
      </c>
      <c r="D258" s="16" t="s">
        <v>786</v>
      </c>
      <c r="E258" s="16" t="s">
        <v>58</v>
      </c>
      <c r="F258" s="16" t="s">
        <v>787</v>
      </c>
      <c r="G258" s="16" t="s">
        <v>18</v>
      </c>
      <c r="H258" s="16">
        <v>3</v>
      </c>
      <c r="I258" s="16" t="s">
        <v>19</v>
      </c>
      <c r="J258" s="16" t="s">
        <v>20</v>
      </c>
      <c r="K258" s="16" t="s">
        <v>788</v>
      </c>
      <c r="L258" s="16"/>
    </row>
    <row r="259" s="8" customFormat="1" ht="18" customHeight="1" spans="1:12">
      <c r="A259" s="16">
        <v>257</v>
      </c>
      <c r="B259" s="16" t="s">
        <v>13</v>
      </c>
      <c r="C259" s="16" t="s">
        <v>290</v>
      </c>
      <c r="D259" s="16" t="s">
        <v>789</v>
      </c>
      <c r="E259" s="16" t="s">
        <v>38</v>
      </c>
      <c r="F259" s="16" t="s">
        <v>126</v>
      </c>
      <c r="G259" s="16" t="s">
        <v>18</v>
      </c>
      <c r="H259" s="16">
        <v>3</v>
      </c>
      <c r="I259" s="16" t="s">
        <v>25</v>
      </c>
      <c r="J259" s="16" t="s">
        <v>20</v>
      </c>
      <c r="K259" s="16" t="s">
        <v>790</v>
      </c>
      <c r="L259" s="16"/>
    </row>
    <row r="260" s="8" customFormat="1" ht="18" customHeight="1" spans="1:12">
      <c r="A260" s="16">
        <v>258</v>
      </c>
      <c r="B260" s="16" t="s">
        <v>13</v>
      </c>
      <c r="C260" s="16" t="s">
        <v>290</v>
      </c>
      <c r="D260" s="16" t="s">
        <v>791</v>
      </c>
      <c r="E260" s="16" t="s">
        <v>321</v>
      </c>
      <c r="F260" s="16" t="s">
        <v>174</v>
      </c>
      <c r="G260" s="16" t="s">
        <v>18</v>
      </c>
      <c r="H260" s="16">
        <v>3</v>
      </c>
      <c r="I260" s="16">
        <v>2022.09</v>
      </c>
      <c r="J260" s="16" t="s">
        <v>20</v>
      </c>
      <c r="K260" s="16" t="s">
        <v>792</v>
      </c>
      <c r="L260" s="16"/>
    </row>
    <row r="261" s="8" customFormat="1" ht="18" customHeight="1" spans="1:12">
      <c r="A261" s="16">
        <v>259</v>
      </c>
      <c r="B261" s="16" t="s">
        <v>13</v>
      </c>
      <c r="C261" s="16" t="s">
        <v>290</v>
      </c>
      <c r="D261" s="16" t="s">
        <v>793</v>
      </c>
      <c r="E261" s="16" t="s">
        <v>117</v>
      </c>
      <c r="F261" s="16" t="s">
        <v>313</v>
      </c>
      <c r="G261" s="16" t="s">
        <v>18</v>
      </c>
      <c r="H261" s="16">
        <v>3</v>
      </c>
      <c r="I261" s="16" t="s">
        <v>25</v>
      </c>
      <c r="J261" s="16" t="s">
        <v>359</v>
      </c>
      <c r="K261" s="16" t="s">
        <v>794</v>
      </c>
      <c r="L261" s="16"/>
    </row>
    <row r="262" s="8" customFormat="1" ht="18" customHeight="1" spans="1:12">
      <c r="A262" s="16">
        <v>260</v>
      </c>
      <c r="B262" s="16" t="s">
        <v>13</v>
      </c>
      <c r="C262" s="16" t="s">
        <v>290</v>
      </c>
      <c r="D262" s="16" t="s">
        <v>793</v>
      </c>
      <c r="E262" s="16" t="s">
        <v>135</v>
      </c>
      <c r="F262" s="16" t="s">
        <v>136</v>
      </c>
      <c r="G262" s="16" t="s">
        <v>18</v>
      </c>
      <c r="H262" s="16">
        <v>3</v>
      </c>
      <c r="I262" s="16">
        <v>2024.09</v>
      </c>
      <c r="J262" s="16" t="s">
        <v>20</v>
      </c>
      <c r="K262" s="16" t="s">
        <v>792</v>
      </c>
      <c r="L262" s="16"/>
    </row>
    <row r="263" s="8" customFormat="1" ht="18" customHeight="1" spans="1:12">
      <c r="A263" s="16">
        <v>261</v>
      </c>
      <c r="B263" s="16" t="s">
        <v>13</v>
      </c>
      <c r="C263" s="16" t="s">
        <v>147</v>
      </c>
      <c r="D263" s="16" t="s">
        <v>795</v>
      </c>
      <c r="E263" s="16" t="s">
        <v>796</v>
      </c>
      <c r="F263" s="16" t="s">
        <v>797</v>
      </c>
      <c r="G263" s="16" t="s">
        <v>30</v>
      </c>
      <c r="H263" s="16">
        <v>3</v>
      </c>
      <c r="I263" s="16" t="s">
        <v>19</v>
      </c>
      <c r="J263" s="16" t="s">
        <v>20</v>
      </c>
      <c r="K263" s="16" t="s">
        <v>166</v>
      </c>
      <c r="L263" s="16"/>
    </row>
    <row r="264" s="8" customFormat="1" ht="18" customHeight="1" spans="1:12">
      <c r="A264" s="16">
        <v>262</v>
      </c>
      <c r="B264" s="16" t="s">
        <v>13</v>
      </c>
      <c r="C264" s="16" t="s">
        <v>147</v>
      </c>
      <c r="D264" s="16" t="s">
        <v>798</v>
      </c>
      <c r="E264" s="16" t="s">
        <v>799</v>
      </c>
      <c r="F264" s="16" t="s">
        <v>800</v>
      </c>
      <c r="G264" s="16" t="s">
        <v>18</v>
      </c>
      <c r="H264" s="16">
        <v>3</v>
      </c>
      <c r="I264" s="16">
        <v>2022.09</v>
      </c>
      <c r="J264" s="16" t="s">
        <v>20</v>
      </c>
      <c r="K264" s="16" t="s">
        <v>801</v>
      </c>
      <c r="L264" s="16"/>
    </row>
    <row r="265" s="8" customFormat="1" ht="18" customHeight="1" spans="1:12">
      <c r="A265" s="16">
        <v>263</v>
      </c>
      <c r="B265" s="16" t="s">
        <v>13</v>
      </c>
      <c r="C265" s="16" t="s">
        <v>147</v>
      </c>
      <c r="D265" s="16" t="s">
        <v>802</v>
      </c>
      <c r="E265" s="16" t="s">
        <v>381</v>
      </c>
      <c r="F265" s="16" t="s">
        <v>339</v>
      </c>
      <c r="G265" s="16" t="s">
        <v>18</v>
      </c>
      <c r="H265" s="16">
        <v>3</v>
      </c>
      <c r="I265" s="16" t="s">
        <v>25</v>
      </c>
      <c r="J265" s="16" t="s">
        <v>20</v>
      </c>
      <c r="K265" s="16" t="s">
        <v>803</v>
      </c>
      <c r="L265" s="16"/>
    </row>
    <row r="266" s="8" customFormat="1" ht="18" customHeight="1" spans="1:12">
      <c r="A266" s="16">
        <v>264</v>
      </c>
      <c r="B266" s="16" t="s">
        <v>13</v>
      </c>
      <c r="C266" s="16" t="s">
        <v>147</v>
      </c>
      <c r="D266" s="16" t="s">
        <v>804</v>
      </c>
      <c r="E266" s="16" t="s">
        <v>805</v>
      </c>
      <c r="F266" s="16" t="s">
        <v>781</v>
      </c>
      <c r="G266" s="16" t="s">
        <v>18</v>
      </c>
      <c r="H266" s="16">
        <v>3</v>
      </c>
      <c r="I266" s="16">
        <v>2024.09</v>
      </c>
      <c r="J266" s="16" t="s">
        <v>20</v>
      </c>
      <c r="K266" s="16" t="s">
        <v>806</v>
      </c>
      <c r="L266" s="16"/>
    </row>
    <row r="267" s="8" customFormat="1" ht="18" customHeight="1" spans="1:12">
      <c r="A267" s="16">
        <v>265</v>
      </c>
      <c r="B267" s="16" t="s">
        <v>13</v>
      </c>
      <c r="C267" s="16" t="s">
        <v>365</v>
      </c>
      <c r="D267" s="16" t="s">
        <v>807</v>
      </c>
      <c r="E267" s="16" t="s">
        <v>23</v>
      </c>
      <c r="F267" s="16" t="s">
        <v>808</v>
      </c>
      <c r="G267" s="16" t="s">
        <v>18</v>
      </c>
      <c r="H267" s="16">
        <v>3</v>
      </c>
      <c r="I267" s="16">
        <v>2024.08</v>
      </c>
      <c r="J267" s="16" t="s">
        <v>20</v>
      </c>
      <c r="K267" s="16" t="s">
        <v>809</v>
      </c>
      <c r="L267" s="16"/>
    </row>
    <row r="268" s="8" customFormat="1" ht="18" customHeight="1" spans="1:12">
      <c r="A268" s="16">
        <v>266</v>
      </c>
      <c r="B268" s="16" t="s">
        <v>13</v>
      </c>
      <c r="C268" s="16" t="s">
        <v>327</v>
      </c>
      <c r="D268" s="16" t="s">
        <v>810</v>
      </c>
      <c r="E268" s="16" t="s">
        <v>84</v>
      </c>
      <c r="F268" s="16" t="s">
        <v>555</v>
      </c>
      <c r="G268" s="16" t="s">
        <v>18</v>
      </c>
      <c r="H268" s="16">
        <v>3</v>
      </c>
      <c r="I268" s="16">
        <v>2024.08</v>
      </c>
      <c r="J268" s="16" t="s">
        <v>20</v>
      </c>
      <c r="K268" s="16" t="s">
        <v>811</v>
      </c>
      <c r="L268" s="16"/>
    </row>
    <row r="269" s="8" customFormat="1" ht="18" customHeight="1" spans="1:12">
      <c r="A269" s="16">
        <v>267</v>
      </c>
      <c r="B269" s="16" t="s">
        <v>13</v>
      </c>
      <c r="C269" s="16" t="s">
        <v>327</v>
      </c>
      <c r="D269" s="16" t="s">
        <v>812</v>
      </c>
      <c r="E269" s="16" t="s">
        <v>560</v>
      </c>
      <c r="F269" s="16" t="s">
        <v>813</v>
      </c>
      <c r="G269" s="16" t="s">
        <v>49</v>
      </c>
      <c r="H269" s="16">
        <v>3</v>
      </c>
      <c r="I269" s="16">
        <v>2023.09</v>
      </c>
      <c r="J269" s="16" t="s">
        <v>20</v>
      </c>
      <c r="K269" s="16" t="s">
        <v>814</v>
      </c>
      <c r="L269" s="16"/>
    </row>
    <row r="270" s="8" customFormat="1" ht="18" customHeight="1" spans="1:12">
      <c r="A270" s="16">
        <v>268</v>
      </c>
      <c r="B270" s="16" t="s">
        <v>13</v>
      </c>
      <c r="C270" s="16" t="s">
        <v>168</v>
      </c>
      <c r="D270" s="16" t="s">
        <v>815</v>
      </c>
      <c r="E270" s="16" t="s">
        <v>143</v>
      </c>
      <c r="F270" s="16" t="s">
        <v>561</v>
      </c>
      <c r="G270" s="16" t="s">
        <v>78</v>
      </c>
      <c r="H270" s="16">
        <v>3</v>
      </c>
      <c r="I270" s="16">
        <v>2024.08</v>
      </c>
      <c r="J270" s="16" t="s">
        <v>20</v>
      </c>
      <c r="K270" s="16" t="s">
        <v>816</v>
      </c>
      <c r="L270" s="16"/>
    </row>
    <row r="271" s="8" customFormat="1" ht="18" customHeight="1" spans="1:12">
      <c r="A271" s="16">
        <v>269</v>
      </c>
      <c r="B271" s="16" t="s">
        <v>13</v>
      </c>
      <c r="C271" s="16" t="s">
        <v>168</v>
      </c>
      <c r="D271" s="16" t="s">
        <v>817</v>
      </c>
      <c r="E271" s="16" t="s">
        <v>334</v>
      </c>
      <c r="F271" s="16" t="s">
        <v>644</v>
      </c>
      <c r="G271" s="16" t="s">
        <v>64</v>
      </c>
      <c r="H271" s="16">
        <v>3</v>
      </c>
      <c r="I271" s="16">
        <v>2022.09</v>
      </c>
      <c r="J271" s="16" t="s">
        <v>20</v>
      </c>
      <c r="K271" s="16" t="s">
        <v>818</v>
      </c>
      <c r="L271" s="16"/>
    </row>
    <row r="272" s="9" customFormat="1" ht="18" customHeight="1" spans="1:12">
      <c r="A272" s="16">
        <v>270</v>
      </c>
      <c r="B272" s="16" t="s">
        <v>13</v>
      </c>
      <c r="C272" s="16" t="s">
        <v>168</v>
      </c>
      <c r="D272" s="16" t="s">
        <v>819</v>
      </c>
      <c r="E272" s="16" t="s">
        <v>99</v>
      </c>
      <c r="F272" s="16" t="s">
        <v>177</v>
      </c>
      <c r="G272" s="16" t="s">
        <v>18</v>
      </c>
      <c r="H272" s="16">
        <v>3</v>
      </c>
      <c r="I272" s="16">
        <v>2023.09</v>
      </c>
      <c r="J272" s="16" t="s">
        <v>20</v>
      </c>
      <c r="K272" s="16" t="s">
        <v>818</v>
      </c>
      <c r="L272" s="16"/>
    </row>
    <row r="273" s="8" customFormat="1" ht="18" customHeight="1" spans="1:12">
      <c r="A273" s="16">
        <v>271</v>
      </c>
      <c r="B273" s="16" t="s">
        <v>13</v>
      </c>
      <c r="C273" s="16" t="s">
        <v>168</v>
      </c>
      <c r="D273" s="16" t="s">
        <v>820</v>
      </c>
      <c r="E273" s="16" t="s">
        <v>821</v>
      </c>
      <c r="F273" s="16" t="s">
        <v>29</v>
      </c>
      <c r="G273" s="16" t="s">
        <v>18</v>
      </c>
      <c r="H273" s="16">
        <v>3</v>
      </c>
      <c r="I273" s="16">
        <v>2023.09</v>
      </c>
      <c r="J273" s="16" t="s">
        <v>20</v>
      </c>
      <c r="K273" s="16" t="s">
        <v>822</v>
      </c>
      <c r="L273" s="16"/>
    </row>
    <row r="274" s="8" customFormat="1" ht="18" customHeight="1" spans="1:12">
      <c r="A274" s="16">
        <v>272</v>
      </c>
      <c r="B274" s="16" t="s">
        <v>13</v>
      </c>
      <c r="C274" s="16" t="s">
        <v>168</v>
      </c>
      <c r="D274" s="16" t="s">
        <v>823</v>
      </c>
      <c r="E274" s="16" t="s">
        <v>99</v>
      </c>
      <c r="F274" s="16" t="s">
        <v>29</v>
      </c>
      <c r="G274" s="16" t="s">
        <v>18</v>
      </c>
      <c r="H274" s="16">
        <v>3</v>
      </c>
      <c r="I274" s="16">
        <v>2022.09</v>
      </c>
      <c r="J274" s="16" t="s">
        <v>20</v>
      </c>
      <c r="K274" s="16" t="s">
        <v>824</v>
      </c>
      <c r="L274" s="16"/>
    </row>
    <row r="275" s="8" customFormat="1" ht="18" customHeight="1" spans="1:12">
      <c r="A275" s="16">
        <v>273</v>
      </c>
      <c r="B275" s="16" t="s">
        <v>13</v>
      </c>
      <c r="C275" s="16" t="s">
        <v>168</v>
      </c>
      <c r="D275" s="16" t="s">
        <v>825</v>
      </c>
      <c r="E275" s="16" t="s">
        <v>34</v>
      </c>
      <c r="F275" s="16" t="s">
        <v>129</v>
      </c>
      <c r="G275" s="16" t="s">
        <v>18</v>
      </c>
      <c r="H275" s="16">
        <v>3</v>
      </c>
      <c r="I275" s="16">
        <v>2023.09</v>
      </c>
      <c r="J275" s="16" t="s">
        <v>20</v>
      </c>
      <c r="K275" s="16" t="s">
        <v>191</v>
      </c>
      <c r="L275" s="16"/>
    </row>
    <row r="276" s="8" customFormat="1" ht="18" customHeight="1" spans="1:12">
      <c r="A276" s="16">
        <v>274</v>
      </c>
      <c r="B276" s="16" t="s">
        <v>13</v>
      </c>
      <c r="C276" s="16" t="s">
        <v>168</v>
      </c>
      <c r="D276" s="16" t="s">
        <v>826</v>
      </c>
      <c r="E276" s="16" t="s">
        <v>827</v>
      </c>
      <c r="F276" s="16" t="s">
        <v>35</v>
      </c>
      <c r="G276" s="16" t="s">
        <v>49</v>
      </c>
      <c r="H276" s="16">
        <v>3</v>
      </c>
      <c r="I276" s="16">
        <v>2023.09</v>
      </c>
      <c r="J276" s="16" t="s">
        <v>20</v>
      </c>
      <c r="K276" s="16" t="s">
        <v>828</v>
      </c>
      <c r="L276" s="16"/>
    </row>
    <row r="277" s="8" customFormat="1" ht="18" customHeight="1" spans="1:12">
      <c r="A277" s="16">
        <v>275</v>
      </c>
      <c r="B277" s="16" t="s">
        <v>13</v>
      </c>
      <c r="C277" s="16" t="s">
        <v>168</v>
      </c>
      <c r="D277" s="16" t="s">
        <v>829</v>
      </c>
      <c r="E277" s="16" t="s">
        <v>23</v>
      </c>
      <c r="F277" s="16" t="s">
        <v>42</v>
      </c>
      <c r="G277" s="16" t="s">
        <v>18</v>
      </c>
      <c r="H277" s="16">
        <v>3</v>
      </c>
      <c r="I277" s="16">
        <v>2022.09</v>
      </c>
      <c r="J277" s="16" t="s">
        <v>20</v>
      </c>
      <c r="K277" s="16" t="s">
        <v>830</v>
      </c>
      <c r="L277" s="16"/>
    </row>
    <row r="278" s="8" customFormat="1" ht="18" customHeight="1" spans="1:12">
      <c r="A278" s="16">
        <v>276</v>
      </c>
      <c r="B278" s="16" t="s">
        <v>13</v>
      </c>
      <c r="C278" s="16" t="s">
        <v>168</v>
      </c>
      <c r="D278" s="16" t="s">
        <v>831</v>
      </c>
      <c r="E278" s="16" t="s">
        <v>109</v>
      </c>
      <c r="F278" s="16" t="s">
        <v>35</v>
      </c>
      <c r="G278" s="16" t="s">
        <v>18</v>
      </c>
      <c r="H278" s="16">
        <v>3</v>
      </c>
      <c r="I278" s="16">
        <v>2022.09</v>
      </c>
      <c r="J278" s="16" t="s">
        <v>20</v>
      </c>
      <c r="K278" s="16" t="s">
        <v>830</v>
      </c>
      <c r="L278" s="16"/>
    </row>
    <row r="279" s="8" customFormat="1" ht="18" customHeight="1" spans="1:12">
      <c r="A279" s="16">
        <v>277</v>
      </c>
      <c r="B279" s="16" t="s">
        <v>13</v>
      </c>
      <c r="C279" s="16" t="s">
        <v>168</v>
      </c>
      <c r="D279" s="16" t="s">
        <v>832</v>
      </c>
      <c r="E279" s="16" t="s">
        <v>269</v>
      </c>
      <c r="F279" s="16" t="s">
        <v>24</v>
      </c>
      <c r="G279" s="16" t="s">
        <v>18</v>
      </c>
      <c r="H279" s="16">
        <v>3</v>
      </c>
      <c r="I279" s="16">
        <v>2024.08</v>
      </c>
      <c r="J279" s="16" t="s">
        <v>20</v>
      </c>
      <c r="K279" s="16" t="s">
        <v>172</v>
      </c>
      <c r="L279" s="16"/>
    </row>
    <row r="280" s="8" customFormat="1" ht="18" customHeight="1" spans="1:12">
      <c r="A280" s="16">
        <v>278</v>
      </c>
      <c r="B280" s="16" t="s">
        <v>13</v>
      </c>
      <c r="C280" s="16" t="s">
        <v>168</v>
      </c>
      <c r="D280" s="16" t="s">
        <v>833</v>
      </c>
      <c r="E280" s="16" t="s">
        <v>834</v>
      </c>
      <c r="F280" s="16" t="s">
        <v>835</v>
      </c>
      <c r="G280" s="16" t="s">
        <v>18</v>
      </c>
      <c r="H280" s="16">
        <v>3</v>
      </c>
      <c r="I280" s="16">
        <v>2024.08</v>
      </c>
      <c r="J280" s="16" t="s">
        <v>20</v>
      </c>
      <c r="K280" s="16" t="s">
        <v>836</v>
      </c>
      <c r="L280" s="16"/>
    </row>
    <row r="281" s="8" customFormat="1" ht="18" customHeight="1" spans="1:12">
      <c r="A281" s="16">
        <v>279</v>
      </c>
      <c r="B281" s="16" t="s">
        <v>13</v>
      </c>
      <c r="C281" s="16" t="s">
        <v>168</v>
      </c>
      <c r="D281" s="16" t="s">
        <v>477</v>
      </c>
      <c r="E281" s="16" t="s">
        <v>99</v>
      </c>
      <c r="F281" s="16" t="s">
        <v>837</v>
      </c>
      <c r="G281" s="16" t="s">
        <v>18</v>
      </c>
      <c r="H281" s="16">
        <v>3</v>
      </c>
      <c r="I281" s="16">
        <v>2023.09</v>
      </c>
      <c r="J281" s="16" t="s">
        <v>20</v>
      </c>
      <c r="K281" s="16" t="s">
        <v>838</v>
      </c>
      <c r="L281" s="16"/>
    </row>
    <row r="282" s="8" customFormat="1" ht="18" customHeight="1" spans="1:12">
      <c r="A282" s="16">
        <v>280</v>
      </c>
      <c r="B282" s="16" t="s">
        <v>13</v>
      </c>
      <c r="C282" s="16" t="s">
        <v>168</v>
      </c>
      <c r="D282" s="16" t="s">
        <v>839</v>
      </c>
      <c r="E282" s="16" t="s">
        <v>840</v>
      </c>
      <c r="F282" s="16" t="s">
        <v>841</v>
      </c>
      <c r="G282" s="16" t="s">
        <v>18</v>
      </c>
      <c r="H282" s="16">
        <v>3</v>
      </c>
      <c r="I282" s="16">
        <v>2024.09</v>
      </c>
      <c r="J282" s="16" t="s">
        <v>20</v>
      </c>
      <c r="K282" s="16" t="s">
        <v>842</v>
      </c>
      <c r="L282" s="16"/>
    </row>
    <row r="283" s="8" customFormat="1" ht="18" customHeight="1" spans="1:12">
      <c r="A283" s="16">
        <v>281</v>
      </c>
      <c r="B283" s="16" t="s">
        <v>13</v>
      </c>
      <c r="C283" s="16" t="s">
        <v>168</v>
      </c>
      <c r="D283" s="16" t="s">
        <v>843</v>
      </c>
      <c r="E283" s="16" t="s">
        <v>121</v>
      </c>
      <c r="F283" s="16" t="s">
        <v>844</v>
      </c>
      <c r="G283" s="16" t="s">
        <v>18</v>
      </c>
      <c r="H283" s="16">
        <v>3</v>
      </c>
      <c r="I283" s="16">
        <v>2022.09</v>
      </c>
      <c r="J283" s="16" t="s">
        <v>20</v>
      </c>
      <c r="K283" s="16" t="s">
        <v>845</v>
      </c>
      <c r="L283" s="16"/>
    </row>
    <row r="284" s="8" customFormat="1" ht="18" customHeight="1" spans="1:12">
      <c r="A284" s="16">
        <v>282</v>
      </c>
      <c r="B284" s="16" t="s">
        <v>13</v>
      </c>
      <c r="C284" s="16" t="s">
        <v>168</v>
      </c>
      <c r="D284" s="16" t="s">
        <v>846</v>
      </c>
      <c r="E284" s="16" t="s">
        <v>84</v>
      </c>
      <c r="F284" s="16" t="s">
        <v>85</v>
      </c>
      <c r="G284" s="16" t="s">
        <v>18</v>
      </c>
      <c r="H284" s="16">
        <v>3</v>
      </c>
      <c r="I284" s="16">
        <v>2023.09</v>
      </c>
      <c r="J284" s="16" t="s">
        <v>20</v>
      </c>
      <c r="K284" s="16" t="s">
        <v>847</v>
      </c>
      <c r="L284" s="16"/>
    </row>
    <row r="285" s="8" customFormat="1" ht="18" customHeight="1" spans="1:12">
      <c r="A285" s="16">
        <v>283</v>
      </c>
      <c r="B285" s="16" t="s">
        <v>13</v>
      </c>
      <c r="C285" s="16" t="s">
        <v>168</v>
      </c>
      <c r="D285" s="16" t="s">
        <v>848</v>
      </c>
      <c r="E285" s="16" t="s">
        <v>121</v>
      </c>
      <c r="F285" s="16" t="s">
        <v>849</v>
      </c>
      <c r="G285" s="16" t="s">
        <v>18</v>
      </c>
      <c r="H285" s="16">
        <v>3</v>
      </c>
      <c r="I285" s="16">
        <v>2024.09</v>
      </c>
      <c r="J285" s="16" t="s">
        <v>20</v>
      </c>
      <c r="K285" s="16" t="s">
        <v>452</v>
      </c>
      <c r="L285" s="16"/>
    </row>
    <row r="286" s="8" customFormat="1" ht="18" customHeight="1" spans="1:12">
      <c r="A286" s="16">
        <v>284</v>
      </c>
      <c r="B286" s="16" t="s">
        <v>13</v>
      </c>
      <c r="C286" s="16" t="s">
        <v>168</v>
      </c>
      <c r="D286" s="16" t="s">
        <v>850</v>
      </c>
      <c r="E286" s="16" t="s">
        <v>338</v>
      </c>
      <c r="F286" s="16" t="s">
        <v>721</v>
      </c>
      <c r="G286" s="16" t="s">
        <v>18</v>
      </c>
      <c r="H286" s="16">
        <v>3</v>
      </c>
      <c r="I286" s="16">
        <v>2024.09</v>
      </c>
      <c r="J286" s="16" t="s">
        <v>407</v>
      </c>
      <c r="K286" s="16" t="s">
        <v>851</v>
      </c>
      <c r="L286" s="16"/>
    </row>
    <row r="287" s="8" customFormat="1" ht="18" customHeight="1" spans="1:12">
      <c r="A287" s="16">
        <v>285</v>
      </c>
      <c r="B287" s="16" t="s">
        <v>13</v>
      </c>
      <c r="C287" s="16" t="s">
        <v>168</v>
      </c>
      <c r="D287" s="16" t="s">
        <v>852</v>
      </c>
      <c r="E287" s="16" t="s">
        <v>58</v>
      </c>
      <c r="F287" s="16" t="s">
        <v>853</v>
      </c>
      <c r="G287" s="16" t="s">
        <v>18</v>
      </c>
      <c r="H287" s="16">
        <v>3</v>
      </c>
      <c r="I287" s="16">
        <v>2023.09</v>
      </c>
      <c r="J287" s="16" t="s">
        <v>20</v>
      </c>
      <c r="K287" s="16" t="s">
        <v>854</v>
      </c>
      <c r="L287" s="16"/>
    </row>
    <row r="288" s="8" customFormat="1" ht="18" customHeight="1" spans="1:12">
      <c r="A288" s="16">
        <v>286</v>
      </c>
      <c r="B288" s="16" t="s">
        <v>13</v>
      </c>
      <c r="C288" s="16" t="s">
        <v>168</v>
      </c>
      <c r="D288" s="16" t="s">
        <v>855</v>
      </c>
      <c r="E288" s="16" t="s">
        <v>67</v>
      </c>
      <c r="F288" s="16" t="s">
        <v>856</v>
      </c>
      <c r="G288" s="16" t="s">
        <v>18</v>
      </c>
      <c r="H288" s="16">
        <v>3</v>
      </c>
      <c r="I288" s="16">
        <v>2024.08</v>
      </c>
      <c r="J288" s="16" t="s">
        <v>20</v>
      </c>
      <c r="K288" s="16" t="s">
        <v>857</v>
      </c>
      <c r="L288" s="16"/>
    </row>
    <row r="289" s="8" customFormat="1" ht="18" customHeight="1" spans="1:12">
      <c r="A289" s="16">
        <v>287</v>
      </c>
      <c r="B289" s="16" t="s">
        <v>13</v>
      </c>
      <c r="C289" s="16" t="s">
        <v>168</v>
      </c>
      <c r="D289" s="16" t="s">
        <v>858</v>
      </c>
      <c r="E289" s="16" t="s">
        <v>859</v>
      </c>
      <c r="F289" s="16" t="s">
        <v>29</v>
      </c>
      <c r="G289" s="16" t="s">
        <v>18</v>
      </c>
      <c r="H289" s="16">
        <v>3</v>
      </c>
      <c r="I289" s="16">
        <v>2022.09</v>
      </c>
      <c r="J289" s="16" t="s">
        <v>20</v>
      </c>
      <c r="K289" s="16" t="s">
        <v>860</v>
      </c>
      <c r="L289" s="16"/>
    </row>
    <row r="290" s="8" customFormat="1" ht="18" customHeight="1" spans="1:12">
      <c r="A290" s="16">
        <v>288</v>
      </c>
      <c r="B290" s="16" t="s">
        <v>13</v>
      </c>
      <c r="C290" s="16" t="s">
        <v>168</v>
      </c>
      <c r="D290" s="16" t="s">
        <v>861</v>
      </c>
      <c r="E290" s="16" t="s">
        <v>52</v>
      </c>
      <c r="F290" s="16" t="s">
        <v>862</v>
      </c>
      <c r="G290" s="16" t="s">
        <v>18</v>
      </c>
      <c r="H290" s="16">
        <v>3</v>
      </c>
      <c r="I290" s="16">
        <v>2024.08</v>
      </c>
      <c r="J290" s="16" t="s">
        <v>407</v>
      </c>
      <c r="K290" s="16" t="s">
        <v>180</v>
      </c>
      <c r="L290" s="16"/>
    </row>
    <row r="291" s="8" customFormat="1" ht="18" customHeight="1" spans="1:12">
      <c r="A291" s="16">
        <v>289</v>
      </c>
      <c r="B291" s="16" t="s">
        <v>13</v>
      </c>
      <c r="C291" s="16" t="s">
        <v>168</v>
      </c>
      <c r="D291" s="16" t="s">
        <v>863</v>
      </c>
      <c r="E291" s="16" t="s">
        <v>84</v>
      </c>
      <c r="F291" s="16" t="s">
        <v>53</v>
      </c>
      <c r="G291" s="16" t="s">
        <v>18</v>
      </c>
      <c r="H291" s="16">
        <v>3</v>
      </c>
      <c r="I291" s="16">
        <v>2024.09</v>
      </c>
      <c r="J291" s="16" t="s">
        <v>20</v>
      </c>
      <c r="K291" s="16" t="s">
        <v>845</v>
      </c>
      <c r="L291" s="16"/>
    </row>
    <row r="292" s="8" customFormat="1" ht="18" customHeight="1" spans="1:12">
      <c r="A292" s="16">
        <v>290</v>
      </c>
      <c r="B292" s="16" t="s">
        <v>13</v>
      </c>
      <c r="C292" s="16" t="s">
        <v>168</v>
      </c>
      <c r="D292" s="16" t="s">
        <v>864</v>
      </c>
      <c r="E292" s="16" t="s">
        <v>113</v>
      </c>
      <c r="F292" s="16" t="s">
        <v>129</v>
      </c>
      <c r="G292" s="16" t="s">
        <v>18</v>
      </c>
      <c r="H292" s="16">
        <v>3</v>
      </c>
      <c r="I292" s="16">
        <v>2024.09</v>
      </c>
      <c r="J292" s="16" t="s">
        <v>20</v>
      </c>
      <c r="K292" s="16" t="s">
        <v>865</v>
      </c>
      <c r="L292" s="16"/>
    </row>
    <row r="293" s="8" customFormat="1" ht="18" customHeight="1" spans="1:12">
      <c r="A293" s="16">
        <v>291</v>
      </c>
      <c r="B293" s="16" t="s">
        <v>13</v>
      </c>
      <c r="C293" s="16" t="s">
        <v>866</v>
      </c>
      <c r="D293" s="16" t="s">
        <v>867</v>
      </c>
      <c r="E293" s="16" t="s">
        <v>135</v>
      </c>
      <c r="F293" s="16" t="s">
        <v>868</v>
      </c>
      <c r="G293" s="16" t="s">
        <v>18</v>
      </c>
      <c r="H293" s="16">
        <v>3</v>
      </c>
      <c r="I293" s="16">
        <v>2022.9</v>
      </c>
      <c r="J293" s="16" t="s">
        <v>281</v>
      </c>
      <c r="K293" s="16" t="s">
        <v>869</v>
      </c>
      <c r="L293" s="16"/>
    </row>
    <row r="294" s="8" customFormat="1" ht="18" customHeight="1" spans="1:12">
      <c r="A294" s="16">
        <v>292</v>
      </c>
      <c r="B294" s="16" t="s">
        <v>13</v>
      </c>
      <c r="C294" s="16" t="s">
        <v>866</v>
      </c>
      <c r="D294" s="16" t="s">
        <v>870</v>
      </c>
      <c r="E294" s="16" t="s">
        <v>871</v>
      </c>
      <c r="F294" s="16" t="s">
        <v>872</v>
      </c>
      <c r="G294" s="16" t="s">
        <v>78</v>
      </c>
      <c r="H294" s="16">
        <v>4</v>
      </c>
      <c r="I294" s="16">
        <v>2023.9</v>
      </c>
      <c r="J294" s="16" t="s">
        <v>281</v>
      </c>
      <c r="K294" s="16" t="s">
        <v>869</v>
      </c>
      <c r="L294" s="16"/>
    </row>
    <row r="295" s="8" customFormat="1" ht="18" customHeight="1" spans="1:12">
      <c r="A295" s="16">
        <v>293</v>
      </c>
      <c r="B295" s="16" t="s">
        <v>13</v>
      </c>
      <c r="C295" s="16" t="s">
        <v>571</v>
      </c>
      <c r="D295" s="20" t="s">
        <v>873</v>
      </c>
      <c r="E295" s="16" t="s">
        <v>874</v>
      </c>
      <c r="F295" s="16" t="s">
        <v>875</v>
      </c>
      <c r="G295" s="16" t="s">
        <v>18</v>
      </c>
      <c r="H295" s="16">
        <v>3</v>
      </c>
      <c r="I295" s="16">
        <v>2023.09</v>
      </c>
      <c r="J295" s="16" t="s">
        <v>20</v>
      </c>
      <c r="K295" s="16" t="s">
        <v>876</v>
      </c>
      <c r="L295" s="16"/>
    </row>
    <row r="296" s="8" customFormat="1" ht="18" customHeight="1" spans="1:12">
      <c r="A296" s="16">
        <v>294</v>
      </c>
      <c r="B296" s="16" t="s">
        <v>13</v>
      </c>
      <c r="C296" s="16" t="s">
        <v>571</v>
      </c>
      <c r="D296" s="16" t="s">
        <v>877</v>
      </c>
      <c r="E296" s="16" t="s">
        <v>135</v>
      </c>
      <c r="F296" s="16" t="s">
        <v>878</v>
      </c>
      <c r="G296" s="16" t="s">
        <v>18</v>
      </c>
      <c r="H296" s="16">
        <v>3</v>
      </c>
      <c r="I296" s="16">
        <v>2024.09</v>
      </c>
      <c r="J296" s="16" t="s">
        <v>20</v>
      </c>
      <c r="K296" s="16" t="s">
        <v>879</v>
      </c>
      <c r="L296" s="16"/>
    </row>
    <row r="297" s="8" customFormat="1" ht="18" customHeight="1" spans="1:12">
      <c r="A297" s="16">
        <v>295</v>
      </c>
      <c r="B297" s="16" t="s">
        <v>13</v>
      </c>
      <c r="C297" s="16" t="s">
        <v>503</v>
      </c>
      <c r="D297" s="16" t="s">
        <v>880</v>
      </c>
      <c r="E297" s="16" t="s">
        <v>881</v>
      </c>
      <c r="F297" s="16" t="s">
        <v>212</v>
      </c>
      <c r="G297" s="16" t="s">
        <v>18</v>
      </c>
      <c r="H297" s="16">
        <v>3</v>
      </c>
      <c r="I297" s="16">
        <v>2022.09</v>
      </c>
      <c r="J297" s="16" t="s">
        <v>20</v>
      </c>
      <c r="K297" s="16" t="s">
        <v>882</v>
      </c>
      <c r="L297" s="16"/>
    </row>
    <row r="298" s="8" customFormat="1" ht="18" customHeight="1" spans="1:12">
      <c r="A298" s="16">
        <v>296</v>
      </c>
      <c r="B298" s="16" t="s">
        <v>13</v>
      </c>
      <c r="C298" s="16" t="s">
        <v>503</v>
      </c>
      <c r="D298" s="16" t="s">
        <v>883</v>
      </c>
      <c r="E298" s="16" t="s">
        <v>334</v>
      </c>
      <c r="F298" s="16" t="s">
        <v>644</v>
      </c>
      <c r="G298" s="16" t="s">
        <v>64</v>
      </c>
      <c r="H298" s="16">
        <v>3</v>
      </c>
      <c r="I298" s="16">
        <v>2022.09</v>
      </c>
      <c r="J298" s="16" t="s">
        <v>20</v>
      </c>
      <c r="K298" s="16" t="s">
        <v>884</v>
      </c>
      <c r="L298" s="16"/>
    </row>
    <row r="299" s="8" customFormat="1" ht="18" customHeight="1" spans="1:12">
      <c r="A299" s="16">
        <v>297</v>
      </c>
      <c r="B299" s="16" t="s">
        <v>13</v>
      </c>
      <c r="C299" s="16" t="s">
        <v>503</v>
      </c>
      <c r="D299" s="16" t="s">
        <v>885</v>
      </c>
      <c r="E299" s="16" t="s">
        <v>334</v>
      </c>
      <c r="F299" s="16" t="s">
        <v>126</v>
      </c>
      <c r="G299" s="16" t="s">
        <v>64</v>
      </c>
      <c r="H299" s="16">
        <v>3</v>
      </c>
      <c r="I299" s="16">
        <v>2024.09</v>
      </c>
      <c r="J299" s="16" t="s">
        <v>20</v>
      </c>
      <c r="K299" s="16" t="s">
        <v>886</v>
      </c>
      <c r="L299" s="16"/>
    </row>
    <row r="300" s="8" customFormat="1" ht="18" customHeight="1" spans="1:12">
      <c r="A300" s="16">
        <v>298</v>
      </c>
      <c r="B300" s="16" t="s">
        <v>13</v>
      </c>
      <c r="C300" s="16" t="s">
        <v>503</v>
      </c>
      <c r="D300" s="16" t="s">
        <v>887</v>
      </c>
      <c r="E300" s="16" t="s">
        <v>67</v>
      </c>
      <c r="F300" s="16" t="s">
        <v>339</v>
      </c>
      <c r="G300" s="16" t="s">
        <v>18</v>
      </c>
      <c r="H300" s="16">
        <v>3</v>
      </c>
      <c r="I300" s="16">
        <v>2024.09</v>
      </c>
      <c r="J300" s="16" t="s">
        <v>888</v>
      </c>
      <c r="K300" s="16" t="s">
        <v>889</v>
      </c>
      <c r="L300" s="16"/>
    </row>
    <row r="301" s="8" customFormat="1" ht="18" customHeight="1" spans="1:12">
      <c r="A301" s="16">
        <v>299</v>
      </c>
      <c r="B301" s="16" t="s">
        <v>13</v>
      </c>
      <c r="C301" s="16" t="s">
        <v>503</v>
      </c>
      <c r="D301" s="16" t="s">
        <v>890</v>
      </c>
      <c r="E301" s="16" t="s">
        <v>117</v>
      </c>
      <c r="F301" s="16" t="s">
        <v>313</v>
      </c>
      <c r="G301" s="16" t="s">
        <v>18</v>
      </c>
      <c r="H301" s="16">
        <v>3</v>
      </c>
      <c r="I301" s="16">
        <v>2023.09</v>
      </c>
      <c r="J301" s="16" t="s">
        <v>20</v>
      </c>
      <c r="K301" s="16" t="s">
        <v>891</v>
      </c>
      <c r="L301" s="16"/>
    </row>
    <row r="302" s="8" customFormat="1" ht="18" customHeight="1" spans="1:12">
      <c r="A302" s="16">
        <v>300</v>
      </c>
      <c r="B302" s="16" t="s">
        <v>13</v>
      </c>
      <c r="C302" s="16" t="s">
        <v>503</v>
      </c>
      <c r="D302" s="16" t="s">
        <v>892</v>
      </c>
      <c r="E302" s="16" t="s">
        <v>265</v>
      </c>
      <c r="F302" s="16" t="s">
        <v>893</v>
      </c>
      <c r="G302" s="16" t="s">
        <v>18</v>
      </c>
      <c r="H302" s="16" t="s">
        <v>894</v>
      </c>
      <c r="I302" s="16">
        <v>2021.09</v>
      </c>
      <c r="J302" s="16" t="s">
        <v>20</v>
      </c>
      <c r="K302" s="16" t="s">
        <v>895</v>
      </c>
      <c r="L302" s="16"/>
    </row>
    <row r="303" s="8" customFormat="1" ht="18" customHeight="1" spans="1:12">
      <c r="A303" s="16">
        <v>301</v>
      </c>
      <c r="B303" s="16" t="s">
        <v>13</v>
      </c>
      <c r="C303" s="16" t="s">
        <v>503</v>
      </c>
      <c r="D303" s="16" t="s">
        <v>896</v>
      </c>
      <c r="E303" s="16" t="s">
        <v>135</v>
      </c>
      <c r="F303" s="16" t="s">
        <v>404</v>
      </c>
      <c r="G303" s="16" t="s">
        <v>18</v>
      </c>
      <c r="H303" s="16">
        <v>3</v>
      </c>
      <c r="I303" s="16">
        <v>2024.09</v>
      </c>
      <c r="J303" s="16" t="s">
        <v>20</v>
      </c>
      <c r="K303" s="16" t="s">
        <v>897</v>
      </c>
      <c r="L303" s="16"/>
    </row>
    <row r="304" s="8" customFormat="1" ht="18" customHeight="1" spans="1:12">
      <c r="A304" s="16">
        <v>302</v>
      </c>
      <c r="B304" s="16" t="s">
        <v>13</v>
      </c>
      <c r="C304" s="16" t="s">
        <v>239</v>
      </c>
      <c r="D304" s="16" t="s">
        <v>898</v>
      </c>
      <c r="E304" s="16" t="s">
        <v>899</v>
      </c>
      <c r="F304" s="16" t="s">
        <v>900</v>
      </c>
      <c r="G304" s="16" t="s">
        <v>18</v>
      </c>
      <c r="H304" s="16">
        <v>3</v>
      </c>
      <c r="I304" s="16">
        <v>2023.09</v>
      </c>
      <c r="J304" s="16" t="s">
        <v>20</v>
      </c>
      <c r="K304" s="16" t="s">
        <v>255</v>
      </c>
      <c r="L304" s="16"/>
    </row>
    <row r="305" s="8" customFormat="1" ht="18" customHeight="1" spans="1:12">
      <c r="A305" s="16">
        <v>303</v>
      </c>
      <c r="B305" s="16" t="s">
        <v>13</v>
      </c>
      <c r="C305" s="16" t="s">
        <v>239</v>
      </c>
      <c r="D305" s="16" t="s">
        <v>901</v>
      </c>
      <c r="E305" s="16" t="s">
        <v>99</v>
      </c>
      <c r="F305" s="16" t="s">
        <v>902</v>
      </c>
      <c r="G305" s="16" t="s">
        <v>18</v>
      </c>
      <c r="H305" s="16">
        <v>3</v>
      </c>
      <c r="I305" s="16">
        <v>2024.09</v>
      </c>
      <c r="J305" s="16" t="s">
        <v>20</v>
      </c>
      <c r="K305" s="16" t="s">
        <v>903</v>
      </c>
      <c r="L305" s="16"/>
    </row>
    <row r="306" s="8" customFormat="1" ht="18" customHeight="1" spans="1:12">
      <c r="A306" s="16">
        <v>304</v>
      </c>
      <c r="B306" s="16" t="s">
        <v>13</v>
      </c>
      <c r="C306" s="16" t="s">
        <v>579</v>
      </c>
      <c r="D306" s="16" t="s">
        <v>904</v>
      </c>
      <c r="E306" s="16" t="s">
        <v>272</v>
      </c>
      <c r="F306" s="16" t="s">
        <v>106</v>
      </c>
      <c r="G306" s="16" t="s">
        <v>18</v>
      </c>
      <c r="H306" s="16">
        <v>3</v>
      </c>
      <c r="I306" s="16">
        <v>2023.09</v>
      </c>
      <c r="J306" s="16" t="s">
        <v>20</v>
      </c>
      <c r="K306" s="16" t="s">
        <v>905</v>
      </c>
      <c r="L306" s="16"/>
    </row>
    <row r="307" s="8" customFormat="1" ht="18" customHeight="1" spans="1:12">
      <c r="A307" s="16">
        <v>305</v>
      </c>
      <c r="B307" s="16" t="s">
        <v>13</v>
      </c>
      <c r="C307" s="16" t="s">
        <v>579</v>
      </c>
      <c r="D307" s="16" t="s">
        <v>906</v>
      </c>
      <c r="E307" s="16" t="s">
        <v>334</v>
      </c>
      <c r="F307" s="16" t="s">
        <v>907</v>
      </c>
      <c r="G307" s="16" t="s">
        <v>64</v>
      </c>
      <c r="H307" s="16">
        <v>3</v>
      </c>
      <c r="I307" s="16">
        <v>2024.09</v>
      </c>
      <c r="J307" s="16" t="s">
        <v>102</v>
      </c>
      <c r="K307" s="16" t="s">
        <v>908</v>
      </c>
      <c r="L307" s="16"/>
    </row>
    <row r="308" s="8" customFormat="1" ht="18" customHeight="1" spans="1:12">
      <c r="A308" s="16">
        <v>306</v>
      </c>
      <c r="B308" s="16" t="s">
        <v>13</v>
      </c>
      <c r="C308" s="16" t="s">
        <v>579</v>
      </c>
      <c r="D308" s="16" t="s">
        <v>909</v>
      </c>
      <c r="E308" s="16" t="s">
        <v>910</v>
      </c>
      <c r="F308" s="16" t="s">
        <v>295</v>
      </c>
      <c r="G308" s="16" t="s">
        <v>18</v>
      </c>
      <c r="H308" s="16">
        <v>3</v>
      </c>
      <c r="I308" s="16">
        <v>2024.09</v>
      </c>
      <c r="J308" s="16" t="s">
        <v>20</v>
      </c>
      <c r="K308" s="16" t="s">
        <v>911</v>
      </c>
      <c r="L308" s="16"/>
    </row>
    <row r="309" s="8" customFormat="1" ht="18" customHeight="1" spans="1:12">
      <c r="A309" s="16">
        <v>307</v>
      </c>
      <c r="B309" s="16" t="s">
        <v>13</v>
      </c>
      <c r="C309" s="16" t="s">
        <v>196</v>
      </c>
      <c r="D309" s="16" t="s">
        <v>912</v>
      </c>
      <c r="E309" s="16" t="s">
        <v>67</v>
      </c>
      <c r="F309" s="16" t="s">
        <v>913</v>
      </c>
      <c r="G309" s="16" t="s">
        <v>18</v>
      </c>
      <c r="H309" s="16">
        <v>3</v>
      </c>
      <c r="I309" s="16">
        <v>2024.09</v>
      </c>
      <c r="J309" s="16" t="s">
        <v>20</v>
      </c>
      <c r="K309" s="16" t="s">
        <v>914</v>
      </c>
      <c r="L309" s="16"/>
    </row>
    <row r="310" s="8" customFormat="1" ht="18" customHeight="1" spans="1:12">
      <c r="A310" s="16">
        <v>308</v>
      </c>
      <c r="B310" s="16" t="s">
        <v>13</v>
      </c>
      <c r="C310" s="16" t="s">
        <v>196</v>
      </c>
      <c r="D310" s="16" t="s">
        <v>915</v>
      </c>
      <c r="E310" s="16" t="s">
        <v>67</v>
      </c>
      <c r="F310" s="16" t="s">
        <v>404</v>
      </c>
      <c r="G310" s="16" t="s">
        <v>18</v>
      </c>
      <c r="H310" s="16">
        <v>3</v>
      </c>
      <c r="I310" s="16">
        <v>2024.09</v>
      </c>
      <c r="J310" s="16" t="s">
        <v>20</v>
      </c>
      <c r="K310" s="16" t="s">
        <v>916</v>
      </c>
      <c r="L310" s="16"/>
    </row>
    <row r="311" s="8" customFormat="1" ht="18" customHeight="1" spans="1:12">
      <c r="A311" s="16">
        <v>309</v>
      </c>
      <c r="B311" s="16" t="s">
        <v>13</v>
      </c>
      <c r="C311" s="16" t="s">
        <v>436</v>
      </c>
      <c r="D311" s="16" t="s">
        <v>917</v>
      </c>
      <c r="E311" s="16" t="s">
        <v>334</v>
      </c>
      <c r="F311" s="16" t="s">
        <v>918</v>
      </c>
      <c r="G311" s="16" t="s">
        <v>64</v>
      </c>
      <c r="H311" s="16">
        <v>3</v>
      </c>
      <c r="I311" s="16">
        <v>2024.09</v>
      </c>
      <c r="J311" s="16" t="s">
        <v>20</v>
      </c>
      <c r="K311" s="16" t="s">
        <v>919</v>
      </c>
      <c r="L311" s="16"/>
    </row>
    <row r="312" s="8" customFormat="1" ht="18" customHeight="1" spans="1:12">
      <c r="A312" s="16">
        <v>310</v>
      </c>
      <c r="B312" s="16" t="s">
        <v>13</v>
      </c>
      <c r="C312" s="16" t="s">
        <v>436</v>
      </c>
      <c r="D312" s="16" t="s">
        <v>920</v>
      </c>
      <c r="E312" s="16" t="s">
        <v>921</v>
      </c>
      <c r="F312" s="16" t="s">
        <v>922</v>
      </c>
      <c r="G312" s="16" t="s">
        <v>18</v>
      </c>
      <c r="H312" s="16">
        <v>3</v>
      </c>
      <c r="I312" s="16">
        <v>2024.09</v>
      </c>
      <c r="J312" s="16" t="s">
        <v>20</v>
      </c>
      <c r="K312" s="16" t="s">
        <v>923</v>
      </c>
      <c r="L312" s="16"/>
    </row>
    <row r="313" s="8" customFormat="1" ht="18" customHeight="1" spans="1:12">
      <c r="A313" s="16">
        <v>311</v>
      </c>
      <c r="B313" s="16" t="s">
        <v>13</v>
      </c>
      <c r="C313" s="16" t="s">
        <v>436</v>
      </c>
      <c r="D313" s="16" t="s">
        <v>843</v>
      </c>
      <c r="E313" s="16" t="s">
        <v>38</v>
      </c>
      <c r="F313" s="16" t="s">
        <v>45</v>
      </c>
      <c r="G313" s="16" t="s">
        <v>18</v>
      </c>
      <c r="H313" s="16">
        <v>3</v>
      </c>
      <c r="I313" s="16">
        <v>2024.09</v>
      </c>
      <c r="J313" s="16" t="s">
        <v>20</v>
      </c>
      <c r="K313" s="16" t="s">
        <v>924</v>
      </c>
      <c r="L313" s="16"/>
    </row>
    <row r="314" s="8" customFormat="1" ht="18" customHeight="1" spans="1:12">
      <c r="A314" s="16">
        <v>312</v>
      </c>
      <c r="B314" s="16" t="s">
        <v>13</v>
      </c>
      <c r="C314" s="16" t="s">
        <v>436</v>
      </c>
      <c r="D314" s="16" t="s">
        <v>925</v>
      </c>
      <c r="E314" s="16" t="s">
        <v>99</v>
      </c>
      <c r="F314" s="16" t="s">
        <v>926</v>
      </c>
      <c r="G314" s="16" t="s">
        <v>18</v>
      </c>
      <c r="H314" s="16">
        <v>3</v>
      </c>
      <c r="I314" s="16" t="s">
        <v>19</v>
      </c>
      <c r="J314" s="16" t="s">
        <v>20</v>
      </c>
      <c r="K314" s="16" t="s">
        <v>483</v>
      </c>
      <c r="L314" s="16"/>
    </row>
    <row r="315" s="8" customFormat="1" ht="18" customHeight="1" spans="1:12">
      <c r="A315" s="16">
        <v>313</v>
      </c>
      <c r="B315" s="16" t="s">
        <v>13</v>
      </c>
      <c r="C315" s="16" t="s">
        <v>436</v>
      </c>
      <c r="D315" s="16" t="s">
        <v>927</v>
      </c>
      <c r="E315" s="16" t="s">
        <v>928</v>
      </c>
      <c r="F315" s="16" t="s">
        <v>929</v>
      </c>
      <c r="G315" s="16" t="s">
        <v>18</v>
      </c>
      <c r="H315" s="16">
        <v>3</v>
      </c>
      <c r="I315" s="16">
        <v>2024.09</v>
      </c>
      <c r="J315" s="16" t="s">
        <v>20</v>
      </c>
      <c r="K315" s="16" t="s">
        <v>930</v>
      </c>
      <c r="L315" s="16"/>
    </row>
    <row r="316" s="8" customFormat="1" ht="18" customHeight="1" spans="1:12">
      <c r="A316" s="16">
        <v>314</v>
      </c>
      <c r="B316" s="16" t="s">
        <v>13</v>
      </c>
      <c r="C316" s="16" t="s">
        <v>436</v>
      </c>
      <c r="D316" s="16" t="s">
        <v>931</v>
      </c>
      <c r="E316" s="16" t="s">
        <v>932</v>
      </c>
      <c r="F316" s="16" t="s">
        <v>266</v>
      </c>
      <c r="G316" s="16" t="s">
        <v>18</v>
      </c>
      <c r="H316" s="16">
        <v>3</v>
      </c>
      <c r="I316" s="16">
        <v>2024.09</v>
      </c>
      <c r="J316" s="16" t="s">
        <v>20</v>
      </c>
      <c r="K316" s="16" t="s">
        <v>933</v>
      </c>
      <c r="L316" s="16"/>
    </row>
    <row r="317" s="8" customFormat="1" ht="18" customHeight="1" spans="1:12">
      <c r="A317" s="16">
        <v>315</v>
      </c>
      <c r="B317" s="16" t="s">
        <v>13</v>
      </c>
      <c r="C317" s="16" t="s">
        <v>436</v>
      </c>
      <c r="D317" s="16" t="s">
        <v>934</v>
      </c>
      <c r="E317" s="16" t="s">
        <v>520</v>
      </c>
      <c r="F317" s="16" t="s">
        <v>935</v>
      </c>
      <c r="G317" s="16" t="s">
        <v>18</v>
      </c>
      <c r="H317" s="16">
        <v>3</v>
      </c>
      <c r="I317" s="16">
        <v>2024.09</v>
      </c>
      <c r="J317" s="16" t="s">
        <v>20</v>
      </c>
      <c r="K317" s="16" t="s">
        <v>456</v>
      </c>
      <c r="L317" s="16"/>
    </row>
    <row r="318" s="8" customFormat="1" ht="18" customHeight="1" spans="1:12">
      <c r="A318" s="16">
        <v>316</v>
      </c>
      <c r="B318" s="16" t="s">
        <v>13</v>
      </c>
      <c r="C318" s="16" t="s">
        <v>436</v>
      </c>
      <c r="D318" s="16" t="s">
        <v>936</v>
      </c>
      <c r="E318" s="16" t="s">
        <v>265</v>
      </c>
      <c r="F318" s="16" t="s">
        <v>42</v>
      </c>
      <c r="G318" s="16" t="s">
        <v>18</v>
      </c>
      <c r="H318" s="16">
        <v>3</v>
      </c>
      <c r="I318" s="16" t="s">
        <v>19</v>
      </c>
      <c r="J318" s="16" t="s">
        <v>20</v>
      </c>
      <c r="K318" s="16" t="s">
        <v>937</v>
      </c>
      <c r="L318" s="16"/>
    </row>
    <row r="319" s="8" customFormat="1" ht="18" customHeight="1" spans="1:12">
      <c r="A319" s="16">
        <v>317</v>
      </c>
      <c r="B319" s="16" t="s">
        <v>13</v>
      </c>
      <c r="C319" s="16" t="s">
        <v>497</v>
      </c>
      <c r="D319" s="16" t="s">
        <v>938</v>
      </c>
      <c r="E319" s="16" t="s">
        <v>135</v>
      </c>
      <c r="F319" s="16" t="s">
        <v>24</v>
      </c>
      <c r="G319" s="16" t="s">
        <v>18</v>
      </c>
      <c r="H319" s="16">
        <v>3</v>
      </c>
      <c r="I319" s="16">
        <v>2022.09</v>
      </c>
      <c r="J319" s="16" t="s">
        <v>20</v>
      </c>
      <c r="K319" s="16" t="s">
        <v>939</v>
      </c>
      <c r="L319" s="16"/>
    </row>
    <row r="320" s="8" customFormat="1" ht="18" customHeight="1" spans="1:12">
      <c r="A320" s="16">
        <v>318</v>
      </c>
      <c r="B320" s="16" t="s">
        <v>13</v>
      </c>
      <c r="C320" s="16" t="s">
        <v>497</v>
      </c>
      <c r="D320" s="16" t="s">
        <v>940</v>
      </c>
      <c r="E320" s="16" t="s">
        <v>941</v>
      </c>
      <c r="F320" s="16" t="s">
        <v>942</v>
      </c>
      <c r="G320" s="16" t="s">
        <v>30</v>
      </c>
      <c r="H320" s="16">
        <v>3</v>
      </c>
      <c r="I320" s="16">
        <v>2024.09</v>
      </c>
      <c r="J320" s="16" t="s">
        <v>359</v>
      </c>
      <c r="K320" s="16" t="s">
        <v>943</v>
      </c>
      <c r="L320" s="16"/>
    </row>
    <row r="321" s="8" customFormat="1" ht="18" customHeight="1" spans="1:12">
      <c r="A321" s="16">
        <v>319</v>
      </c>
      <c r="B321" s="16" t="s">
        <v>13</v>
      </c>
      <c r="C321" s="16" t="s">
        <v>263</v>
      </c>
      <c r="D321" s="16" t="s">
        <v>944</v>
      </c>
      <c r="E321" s="16" t="s">
        <v>132</v>
      </c>
      <c r="F321" s="16" t="s">
        <v>126</v>
      </c>
      <c r="G321" s="16" t="s">
        <v>18</v>
      </c>
      <c r="H321" s="16">
        <v>3</v>
      </c>
      <c r="I321" s="16">
        <v>2022.09</v>
      </c>
      <c r="J321" s="16" t="s">
        <v>20</v>
      </c>
      <c r="K321" s="16" t="s">
        <v>945</v>
      </c>
      <c r="L321" s="16"/>
    </row>
    <row r="322" s="8" customFormat="1" ht="18" customHeight="1" spans="1:12">
      <c r="A322" s="16">
        <v>320</v>
      </c>
      <c r="B322" s="16" t="s">
        <v>13</v>
      </c>
      <c r="C322" s="16" t="s">
        <v>263</v>
      </c>
      <c r="D322" s="16" t="s">
        <v>946</v>
      </c>
      <c r="E322" s="16" t="s">
        <v>479</v>
      </c>
      <c r="F322" s="16" t="s">
        <v>343</v>
      </c>
      <c r="G322" s="16" t="s">
        <v>64</v>
      </c>
      <c r="H322" s="16">
        <v>3</v>
      </c>
      <c r="I322" s="16">
        <v>2022.09</v>
      </c>
      <c r="J322" s="16" t="s">
        <v>20</v>
      </c>
      <c r="K322" s="16" t="s">
        <v>947</v>
      </c>
      <c r="L322" s="16"/>
    </row>
    <row r="323" s="8" customFormat="1" ht="18" customHeight="1" spans="1:12">
      <c r="A323" s="16">
        <v>321</v>
      </c>
      <c r="B323" s="16" t="s">
        <v>13</v>
      </c>
      <c r="C323" s="16" t="s">
        <v>263</v>
      </c>
      <c r="D323" s="16" t="s">
        <v>948</v>
      </c>
      <c r="E323" s="16" t="s">
        <v>334</v>
      </c>
      <c r="F323" s="16" t="s">
        <v>29</v>
      </c>
      <c r="G323" s="16" t="s">
        <v>64</v>
      </c>
      <c r="H323" s="16">
        <v>3</v>
      </c>
      <c r="I323" s="16">
        <v>2024.09</v>
      </c>
      <c r="J323" s="16" t="s">
        <v>20</v>
      </c>
      <c r="K323" s="16" t="s">
        <v>949</v>
      </c>
      <c r="L323" s="16"/>
    </row>
    <row r="324" s="8" customFormat="1" ht="18" customHeight="1" spans="1:12">
      <c r="A324" s="16">
        <v>322</v>
      </c>
      <c r="B324" s="16" t="s">
        <v>13</v>
      </c>
      <c r="C324" s="16" t="s">
        <v>263</v>
      </c>
      <c r="D324" s="16" t="s">
        <v>950</v>
      </c>
      <c r="E324" s="16" t="s">
        <v>34</v>
      </c>
      <c r="F324" s="16" t="s">
        <v>110</v>
      </c>
      <c r="G324" s="16" t="s">
        <v>18</v>
      </c>
      <c r="H324" s="16">
        <v>3</v>
      </c>
      <c r="I324" s="16">
        <v>2024.09</v>
      </c>
      <c r="J324" s="16" t="s">
        <v>20</v>
      </c>
      <c r="K324" s="16" t="s">
        <v>951</v>
      </c>
      <c r="L324" s="16"/>
    </row>
    <row r="325" s="8" customFormat="1" ht="18" customHeight="1" spans="1:12">
      <c r="A325" s="16">
        <v>323</v>
      </c>
      <c r="B325" s="16" t="s">
        <v>13</v>
      </c>
      <c r="C325" s="16" t="s">
        <v>263</v>
      </c>
      <c r="D325" s="16" t="s">
        <v>952</v>
      </c>
      <c r="E325" s="16" t="s">
        <v>334</v>
      </c>
      <c r="F325" s="16" t="s">
        <v>136</v>
      </c>
      <c r="G325" s="16" t="s">
        <v>64</v>
      </c>
      <c r="H325" s="16">
        <v>3</v>
      </c>
      <c r="I325" s="16">
        <v>2022.09</v>
      </c>
      <c r="J325" s="16" t="s">
        <v>20</v>
      </c>
      <c r="K325" s="16" t="s">
        <v>951</v>
      </c>
      <c r="L325" s="16"/>
    </row>
    <row r="326" s="8" customFormat="1" ht="18" customHeight="1" spans="1:12">
      <c r="A326" s="16">
        <v>324</v>
      </c>
      <c r="B326" s="16" t="s">
        <v>13</v>
      </c>
      <c r="C326" s="16" t="s">
        <v>263</v>
      </c>
      <c r="D326" s="16" t="s">
        <v>953</v>
      </c>
      <c r="E326" s="16" t="s">
        <v>954</v>
      </c>
      <c r="F326" s="16" t="s">
        <v>35</v>
      </c>
      <c r="G326" s="16" t="s">
        <v>64</v>
      </c>
      <c r="H326" s="16">
        <v>3</v>
      </c>
      <c r="I326" s="16">
        <v>2023.09</v>
      </c>
      <c r="J326" s="16" t="s">
        <v>281</v>
      </c>
      <c r="K326" s="16" t="s">
        <v>955</v>
      </c>
      <c r="L326" s="16"/>
    </row>
    <row r="327" s="8" customFormat="1" ht="18" customHeight="1" spans="1:12">
      <c r="A327" s="16">
        <v>325</v>
      </c>
      <c r="B327" s="16" t="s">
        <v>13</v>
      </c>
      <c r="C327" s="16" t="s">
        <v>263</v>
      </c>
      <c r="D327" s="16" t="s">
        <v>956</v>
      </c>
      <c r="E327" s="16" t="s">
        <v>957</v>
      </c>
      <c r="F327" s="16" t="s">
        <v>958</v>
      </c>
      <c r="G327" s="16" t="s">
        <v>49</v>
      </c>
      <c r="H327" s="16">
        <v>3</v>
      </c>
      <c r="I327" s="16">
        <v>2024.09</v>
      </c>
      <c r="J327" s="16" t="s">
        <v>20</v>
      </c>
      <c r="K327" s="16" t="s">
        <v>959</v>
      </c>
      <c r="L327" s="16"/>
    </row>
    <row r="328" s="8" customFormat="1" ht="18" customHeight="1" spans="1:12">
      <c r="A328" s="16">
        <v>326</v>
      </c>
      <c r="B328" s="16" t="s">
        <v>13</v>
      </c>
      <c r="C328" s="16" t="s">
        <v>263</v>
      </c>
      <c r="D328" s="16" t="s">
        <v>960</v>
      </c>
      <c r="E328" s="16" t="s">
        <v>117</v>
      </c>
      <c r="F328" s="16" t="s">
        <v>114</v>
      </c>
      <c r="G328" s="16" t="s">
        <v>18</v>
      </c>
      <c r="H328" s="16">
        <v>3</v>
      </c>
      <c r="I328" s="16">
        <v>2023.09</v>
      </c>
      <c r="J328" s="16" t="s">
        <v>20</v>
      </c>
      <c r="K328" s="16" t="s">
        <v>961</v>
      </c>
      <c r="L328" s="16"/>
    </row>
    <row r="329" s="8" customFormat="1" ht="18" customHeight="1" spans="1:12">
      <c r="A329" s="16">
        <v>327</v>
      </c>
      <c r="B329" s="16" t="s">
        <v>13</v>
      </c>
      <c r="C329" s="16" t="s">
        <v>263</v>
      </c>
      <c r="D329" s="16" t="s">
        <v>962</v>
      </c>
      <c r="E329" s="16" t="s">
        <v>963</v>
      </c>
      <c r="F329" s="16" t="s">
        <v>964</v>
      </c>
      <c r="G329" s="16" t="s">
        <v>49</v>
      </c>
      <c r="H329" s="16">
        <v>3</v>
      </c>
      <c r="I329" s="16">
        <v>2023.09</v>
      </c>
      <c r="J329" s="16" t="s">
        <v>20</v>
      </c>
      <c r="K329" s="16" t="s">
        <v>961</v>
      </c>
      <c r="L329" s="16"/>
    </row>
    <row r="330" s="8" customFormat="1" ht="18" customHeight="1" spans="1:12">
      <c r="A330" s="16">
        <v>328</v>
      </c>
      <c r="B330" s="16" t="s">
        <v>13</v>
      </c>
      <c r="C330" s="16" t="s">
        <v>263</v>
      </c>
      <c r="D330" s="16" t="s">
        <v>965</v>
      </c>
      <c r="E330" s="16" t="s">
        <v>321</v>
      </c>
      <c r="F330" s="16" t="s">
        <v>110</v>
      </c>
      <c r="G330" s="16" t="s">
        <v>18</v>
      </c>
      <c r="H330" s="16">
        <v>3</v>
      </c>
      <c r="I330" s="16">
        <v>2023.09</v>
      </c>
      <c r="J330" s="16" t="s">
        <v>20</v>
      </c>
      <c r="K330" s="16" t="s">
        <v>966</v>
      </c>
      <c r="L330" s="16"/>
    </row>
    <row r="331" s="8" customFormat="1" ht="18" customHeight="1" spans="1:12">
      <c r="A331" s="16">
        <v>329</v>
      </c>
      <c r="B331" s="16" t="s">
        <v>13</v>
      </c>
      <c r="C331" s="16" t="s">
        <v>263</v>
      </c>
      <c r="D331" s="16" t="s">
        <v>967</v>
      </c>
      <c r="E331" s="16" t="s">
        <v>67</v>
      </c>
      <c r="F331" s="16" t="s">
        <v>968</v>
      </c>
      <c r="G331" s="16" t="s">
        <v>18</v>
      </c>
      <c r="H331" s="16">
        <v>3</v>
      </c>
      <c r="I331" s="16">
        <v>2024.09</v>
      </c>
      <c r="J331" s="16" t="s">
        <v>20</v>
      </c>
      <c r="K331" s="16" t="s">
        <v>966</v>
      </c>
      <c r="L331" s="16"/>
    </row>
    <row r="332" s="8" customFormat="1" ht="18" customHeight="1" spans="1:12">
      <c r="A332" s="16">
        <v>330</v>
      </c>
      <c r="B332" s="16" t="s">
        <v>13</v>
      </c>
      <c r="C332" s="16" t="s">
        <v>263</v>
      </c>
      <c r="D332" s="16" t="s">
        <v>969</v>
      </c>
      <c r="E332" s="16" t="s">
        <v>970</v>
      </c>
      <c r="F332" s="16" t="s">
        <v>971</v>
      </c>
      <c r="G332" s="16" t="s">
        <v>18</v>
      </c>
      <c r="H332" s="16">
        <v>3</v>
      </c>
      <c r="I332" s="16">
        <v>2023.09</v>
      </c>
      <c r="J332" s="16" t="s">
        <v>281</v>
      </c>
      <c r="K332" s="16" t="s">
        <v>972</v>
      </c>
      <c r="L332" s="16"/>
    </row>
    <row r="333" s="8" customFormat="1" ht="18" customHeight="1" spans="1:12">
      <c r="A333" s="16">
        <v>331</v>
      </c>
      <c r="B333" s="16" t="s">
        <v>13</v>
      </c>
      <c r="C333" s="16" t="s">
        <v>263</v>
      </c>
      <c r="D333" s="16" t="s">
        <v>973</v>
      </c>
      <c r="E333" s="16" t="s">
        <v>334</v>
      </c>
      <c r="F333" s="16" t="s">
        <v>974</v>
      </c>
      <c r="G333" s="16" t="s">
        <v>64</v>
      </c>
      <c r="H333" s="16">
        <v>3</v>
      </c>
      <c r="I333" s="16">
        <v>2024.09</v>
      </c>
      <c r="J333" s="16" t="s">
        <v>20</v>
      </c>
      <c r="K333" s="16" t="s">
        <v>975</v>
      </c>
      <c r="L333" s="16"/>
    </row>
    <row r="334" s="8" customFormat="1" ht="18" customHeight="1" spans="1:12">
      <c r="A334" s="16">
        <v>332</v>
      </c>
      <c r="B334" s="16" t="s">
        <v>13</v>
      </c>
      <c r="C334" s="16" t="s">
        <v>765</v>
      </c>
      <c r="D334" s="16" t="s">
        <v>976</v>
      </c>
      <c r="E334" s="16" t="s">
        <v>977</v>
      </c>
      <c r="F334" s="16" t="s">
        <v>978</v>
      </c>
      <c r="G334" s="16" t="s">
        <v>64</v>
      </c>
      <c r="H334" s="16">
        <v>3</v>
      </c>
      <c r="I334" s="16">
        <v>2024.09</v>
      </c>
      <c r="J334" s="16" t="s">
        <v>31</v>
      </c>
      <c r="K334" s="16" t="s">
        <v>979</v>
      </c>
      <c r="L334" s="16"/>
    </row>
    <row r="335" s="8" customFormat="1" ht="18" customHeight="1" spans="1:12">
      <c r="A335" s="16">
        <v>333</v>
      </c>
      <c r="B335" s="16" t="s">
        <v>13</v>
      </c>
      <c r="C335" s="16" t="s">
        <v>765</v>
      </c>
      <c r="D335" s="16" t="s">
        <v>980</v>
      </c>
      <c r="E335" s="16" t="s">
        <v>981</v>
      </c>
      <c r="F335" s="16" t="s">
        <v>982</v>
      </c>
      <c r="G335" s="16" t="s">
        <v>30</v>
      </c>
      <c r="H335" s="16">
        <v>3</v>
      </c>
      <c r="I335" s="16">
        <v>2024.09</v>
      </c>
      <c r="J335" s="16" t="s">
        <v>31</v>
      </c>
      <c r="K335" s="16" t="s">
        <v>979</v>
      </c>
      <c r="L335" s="16"/>
    </row>
    <row r="336" s="8" customFormat="1" ht="18" customHeight="1" spans="1:12">
      <c r="A336" s="16">
        <v>334</v>
      </c>
      <c r="B336" s="16" t="s">
        <v>13</v>
      </c>
      <c r="C336" s="16" t="s">
        <v>765</v>
      </c>
      <c r="D336" s="16" t="s">
        <v>983</v>
      </c>
      <c r="E336" s="16" t="s">
        <v>984</v>
      </c>
      <c r="F336" s="16" t="s">
        <v>985</v>
      </c>
      <c r="G336" s="16" t="s">
        <v>18</v>
      </c>
      <c r="H336" s="16">
        <v>3</v>
      </c>
      <c r="I336" s="16">
        <v>2022.09</v>
      </c>
      <c r="J336" s="16" t="s">
        <v>281</v>
      </c>
      <c r="K336" s="16" t="s">
        <v>775</v>
      </c>
      <c r="L336" s="16"/>
    </row>
    <row r="337" s="8" customFormat="1" ht="18" customHeight="1" spans="1:12">
      <c r="A337" s="16">
        <v>335</v>
      </c>
      <c r="B337" s="16" t="s">
        <v>13</v>
      </c>
      <c r="C337" s="16" t="s">
        <v>405</v>
      </c>
      <c r="D337" s="16" t="s">
        <v>986</v>
      </c>
      <c r="E337" s="16" t="s">
        <v>987</v>
      </c>
      <c r="F337" s="16" t="s">
        <v>988</v>
      </c>
      <c r="G337" s="16" t="s">
        <v>64</v>
      </c>
      <c r="H337" s="16">
        <v>3</v>
      </c>
      <c r="I337" s="16">
        <v>2024</v>
      </c>
      <c r="J337" s="16" t="s">
        <v>407</v>
      </c>
      <c r="K337" s="16" t="s">
        <v>989</v>
      </c>
      <c r="L337" s="16"/>
    </row>
    <row r="338" s="8" customFormat="1" ht="18" customHeight="1" spans="1:12">
      <c r="A338" s="16">
        <v>336</v>
      </c>
      <c r="B338" s="16" t="s">
        <v>13</v>
      </c>
      <c r="C338" s="16" t="s">
        <v>405</v>
      </c>
      <c r="D338" s="16" t="s">
        <v>990</v>
      </c>
      <c r="E338" s="16" t="s">
        <v>991</v>
      </c>
      <c r="F338" s="16" t="s">
        <v>992</v>
      </c>
      <c r="G338" s="16" t="s">
        <v>18</v>
      </c>
      <c r="H338" s="16">
        <v>3</v>
      </c>
      <c r="I338" s="16">
        <v>2024</v>
      </c>
      <c r="J338" s="16" t="s">
        <v>407</v>
      </c>
      <c r="K338" s="16" t="s">
        <v>993</v>
      </c>
      <c r="L338" s="16"/>
    </row>
    <row r="339" s="8" customFormat="1" ht="18" customHeight="1" spans="1:12">
      <c r="A339" s="16">
        <v>337</v>
      </c>
      <c r="B339" s="16" t="s">
        <v>13</v>
      </c>
      <c r="C339" s="16" t="s">
        <v>196</v>
      </c>
      <c r="D339" s="16" t="s">
        <v>994</v>
      </c>
      <c r="E339" s="16" t="s">
        <v>321</v>
      </c>
      <c r="F339" s="16" t="s">
        <v>995</v>
      </c>
      <c r="G339" s="16" t="s">
        <v>18</v>
      </c>
      <c r="H339" s="16">
        <v>3</v>
      </c>
      <c r="I339" s="16">
        <v>2024.09</v>
      </c>
      <c r="J339" s="16" t="s">
        <v>20</v>
      </c>
      <c r="K339" s="16" t="s">
        <v>996</v>
      </c>
      <c r="L339" s="16"/>
    </row>
    <row r="340" s="8" customFormat="1" ht="18" customHeight="1" spans="1:12">
      <c r="A340" s="16">
        <v>338</v>
      </c>
      <c r="B340" s="16" t="s">
        <v>13</v>
      </c>
      <c r="C340" s="16" t="s">
        <v>196</v>
      </c>
      <c r="D340" s="16" t="s">
        <v>997</v>
      </c>
      <c r="E340" s="16" t="s">
        <v>292</v>
      </c>
      <c r="F340" s="16" t="s">
        <v>998</v>
      </c>
      <c r="G340" s="16" t="s">
        <v>18</v>
      </c>
      <c r="H340" s="16">
        <v>3</v>
      </c>
      <c r="I340" s="16">
        <v>2022.09</v>
      </c>
      <c r="J340" s="16" t="s">
        <v>20</v>
      </c>
      <c r="K340" s="16" t="s">
        <v>999</v>
      </c>
      <c r="L340" s="16"/>
    </row>
    <row r="341" s="8" customFormat="1" ht="18" customHeight="1" spans="1:12">
      <c r="A341" s="16">
        <v>339</v>
      </c>
      <c r="B341" s="16" t="s">
        <v>13</v>
      </c>
      <c r="C341" s="16" t="s">
        <v>196</v>
      </c>
      <c r="D341" s="16" t="s">
        <v>1000</v>
      </c>
      <c r="E341" s="16" t="s">
        <v>1001</v>
      </c>
      <c r="F341" s="16" t="s">
        <v>1002</v>
      </c>
      <c r="G341" s="16" t="s">
        <v>18</v>
      </c>
      <c r="H341" s="16">
        <v>3</v>
      </c>
      <c r="I341" s="16">
        <v>2023.09</v>
      </c>
      <c r="J341" s="16" t="s">
        <v>20</v>
      </c>
      <c r="K341" s="16" t="s">
        <v>1003</v>
      </c>
      <c r="L341" s="16"/>
    </row>
    <row r="342" s="8" customFormat="1" ht="18" customHeight="1" spans="1:12">
      <c r="A342" s="16">
        <v>340</v>
      </c>
      <c r="B342" s="16" t="s">
        <v>13</v>
      </c>
      <c r="C342" s="16" t="s">
        <v>196</v>
      </c>
      <c r="D342" s="16" t="s">
        <v>1004</v>
      </c>
      <c r="E342" s="16" t="s">
        <v>28</v>
      </c>
      <c r="F342" s="16" t="s">
        <v>88</v>
      </c>
      <c r="G342" s="16" t="s">
        <v>30</v>
      </c>
      <c r="H342" s="16">
        <v>3</v>
      </c>
      <c r="I342" s="16">
        <v>2024.09</v>
      </c>
      <c r="J342" s="16" t="s">
        <v>20</v>
      </c>
      <c r="K342" s="16" t="s">
        <v>1005</v>
      </c>
      <c r="L342" s="16"/>
    </row>
    <row r="343" s="8" customFormat="1" ht="18" customHeight="1" spans="1:12">
      <c r="A343" s="16">
        <v>341</v>
      </c>
      <c r="B343" s="16" t="s">
        <v>13</v>
      </c>
      <c r="C343" s="16" t="s">
        <v>93</v>
      </c>
      <c r="D343" s="16" t="s">
        <v>1006</v>
      </c>
      <c r="E343" s="16" t="s">
        <v>23</v>
      </c>
      <c r="F343" s="16" t="s">
        <v>1007</v>
      </c>
      <c r="G343" s="16" t="s">
        <v>18</v>
      </c>
      <c r="H343" s="16">
        <v>3</v>
      </c>
      <c r="I343" s="16">
        <v>2022.09</v>
      </c>
      <c r="J343" s="16" t="s">
        <v>20</v>
      </c>
      <c r="K343" s="16" t="s">
        <v>1008</v>
      </c>
      <c r="L343" s="16"/>
    </row>
    <row r="344" s="8" customFormat="1" ht="18" customHeight="1" spans="1:12">
      <c r="A344" s="16">
        <v>342</v>
      </c>
      <c r="B344" s="16" t="s">
        <v>13</v>
      </c>
      <c r="C344" s="16" t="s">
        <v>14</v>
      </c>
      <c r="D344" s="16" t="s">
        <v>1009</v>
      </c>
      <c r="E344" s="16" t="s">
        <v>381</v>
      </c>
      <c r="F344" s="16" t="s">
        <v>29</v>
      </c>
      <c r="G344" s="16" t="s">
        <v>18</v>
      </c>
      <c r="H344" s="16">
        <v>3</v>
      </c>
      <c r="I344" s="16">
        <v>2022.09</v>
      </c>
      <c r="J344" s="16" t="s">
        <v>20</v>
      </c>
      <c r="K344" s="16" t="s">
        <v>1010</v>
      </c>
      <c r="L344" s="16"/>
    </row>
    <row r="345" s="8" customFormat="1" ht="18" customHeight="1" spans="1:12">
      <c r="A345" s="16">
        <v>343</v>
      </c>
      <c r="B345" s="16" t="s">
        <v>13</v>
      </c>
      <c r="C345" s="16" t="s">
        <v>14</v>
      </c>
      <c r="D345" s="16" t="s">
        <v>1011</v>
      </c>
      <c r="E345" s="16" t="s">
        <v>381</v>
      </c>
      <c r="F345" s="16" t="s">
        <v>136</v>
      </c>
      <c r="G345" s="16" t="s">
        <v>18</v>
      </c>
      <c r="H345" s="16">
        <v>3</v>
      </c>
      <c r="I345" s="16">
        <v>2023.09</v>
      </c>
      <c r="J345" s="16" t="s">
        <v>20</v>
      </c>
      <c r="K345" s="16" t="s">
        <v>1010</v>
      </c>
      <c r="L345" s="16"/>
    </row>
    <row r="346" s="8" customFormat="1" ht="18" customHeight="1" spans="1:12">
      <c r="A346" s="16">
        <v>344</v>
      </c>
      <c r="B346" s="16" t="s">
        <v>13</v>
      </c>
      <c r="C346" s="16" t="s">
        <v>14</v>
      </c>
      <c r="D346" s="16" t="s">
        <v>1012</v>
      </c>
      <c r="E346" s="16" t="s">
        <v>1013</v>
      </c>
      <c r="F346" s="16" t="s">
        <v>39</v>
      </c>
      <c r="G346" s="16" t="s">
        <v>18</v>
      </c>
      <c r="H346" s="16">
        <v>3</v>
      </c>
      <c r="I346" s="16">
        <v>2023.09</v>
      </c>
      <c r="J346" s="16" t="s">
        <v>20</v>
      </c>
      <c r="K346" s="16" t="s">
        <v>1010</v>
      </c>
      <c r="L346" s="16"/>
    </row>
    <row r="347" s="8" customFormat="1" ht="18" customHeight="1" spans="1:12">
      <c r="A347" s="16">
        <v>345</v>
      </c>
      <c r="B347" s="16" t="s">
        <v>13</v>
      </c>
      <c r="C347" s="16" t="s">
        <v>14</v>
      </c>
      <c r="D347" s="16" t="s">
        <v>1014</v>
      </c>
      <c r="E347" s="16" t="s">
        <v>1015</v>
      </c>
      <c r="F347" s="16" t="s">
        <v>1016</v>
      </c>
      <c r="G347" s="16" t="s">
        <v>30</v>
      </c>
      <c r="H347" s="16">
        <v>3</v>
      </c>
      <c r="I347" s="16">
        <v>2024.09</v>
      </c>
      <c r="J347" s="16" t="s">
        <v>20</v>
      </c>
      <c r="K347" s="16" t="s">
        <v>1017</v>
      </c>
      <c r="L347" s="16"/>
    </row>
    <row r="348" s="8" customFormat="1" ht="18" customHeight="1" spans="1:12">
      <c r="A348" s="16">
        <v>346</v>
      </c>
      <c r="B348" s="16" t="s">
        <v>13</v>
      </c>
      <c r="C348" s="16" t="s">
        <v>14</v>
      </c>
      <c r="D348" s="16" t="s">
        <v>1018</v>
      </c>
      <c r="E348" s="16" t="s">
        <v>58</v>
      </c>
      <c r="F348" s="16" t="s">
        <v>835</v>
      </c>
      <c r="G348" s="16" t="s">
        <v>18</v>
      </c>
      <c r="H348" s="16">
        <v>3</v>
      </c>
      <c r="I348" s="16">
        <v>2024.09</v>
      </c>
      <c r="J348" s="16" t="s">
        <v>20</v>
      </c>
      <c r="K348" s="16" t="s">
        <v>1019</v>
      </c>
      <c r="L348" s="16"/>
    </row>
    <row r="349" s="8" customFormat="1" ht="18" customHeight="1" spans="1:12">
      <c r="A349" s="16">
        <v>347</v>
      </c>
      <c r="B349" s="16" t="s">
        <v>13</v>
      </c>
      <c r="C349" s="16" t="s">
        <v>14</v>
      </c>
      <c r="D349" s="16" t="s">
        <v>729</v>
      </c>
      <c r="E349" s="16" t="s">
        <v>247</v>
      </c>
      <c r="F349" s="16" t="s">
        <v>676</v>
      </c>
      <c r="G349" s="16" t="s">
        <v>18</v>
      </c>
      <c r="H349" s="16">
        <v>3</v>
      </c>
      <c r="I349" s="16" t="s">
        <v>25</v>
      </c>
      <c r="J349" s="16" t="s">
        <v>31</v>
      </c>
      <c r="K349" s="16" t="s">
        <v>86</v>
      </c>
      <c r="L349" s="16"/>
    </row>
    <row r="350" s="8" customFormat="1" ht="18" customHeight="1" spans="1:12">
      <c r="A350" s="16">
        <v>348</v>
      </c>
      <c r="B350" s="16" t="s">
        <v>13</v>
      </c>
      <c r="C350" s="16" t="s">
        <v>14</v>
      </c>
      <c r="D350" s="16" t="s">
        <v>1020</v>
      </c>
      <c r="E350" s="16" t="s">
        <v>1021</v>
      </c>
      <c r="F350" s="16" t="s">
        <v>1022</v>
      </c>
      <c r="G350" s="16" t="s">
        <v>18</v>
      </c>
      <c r="H350" s="16">
        <v>3</v>
      </c>
      <c r="I350" s="16">
        <v>2023.09</v>
      </c>
      <c r="J350" s="16" t="s">
        <v>31</v>
      </c>
      <c r="K350" s="16" t="s">
        <v>1023</v>
      </c>
      <c r="L350" s="16"/>
    </row>
    <row r="351" s="8" customFormat="1" ht="18" customHeight="1" spans="1:12">
      <c r="A351" s="16">
        <v>349</v>
      </c>
      <c r="B351" s="16" t="s">
        <v>13</v>
      </c>
      <c r="C351" s="16" t="s">
        <v>14</v>
      </c>
      <c r="D351" s="16" t="s">
        <v>1024</v>
      </c>
      <c r="E351" s="16" t="s">
        <v>1015</v>
      </c>
      <c r="F351" s="16" t="s">
        <v>88</v>
      </c>
      <c r="G351" s="16" t="s">
        <v>30</v>
      </c>
      <c r="H351" s="16">
        <v>3</v>
      </c>
      <c r="I351" s="16">
        <v>2024.09</v>
      </c>
      <c r="J351" s="16" t="s">
        <v>20</v>
      </c>
      <c r="K351" s="16" t="s">
        <v>1025</v>
      </c>
      <c r="L351" s="16"/>
    </row>
    <row r="352" s="8" customFormat="1" ht="18" customHeight="1" spans="1:12">
      <c r="A352" s="16">
        <v>350</v>
      </c>
      <c r="B352" s="16" t="s">
        <v>13</v>
      </c>
      <c r="C352" s="16" t="s">
        <v>14</v>
      </c>
      <c r="D352" s="16" t="s">
        <v>1026</v>
      </c>
      <c r="E352" s="16" t="s">
        <v>1015</v>
      </c>
      <c r="F352" s="16" t="s">
        <v>1016</v>
      </c>
      <c r="G352" s="16" t="s">
        <v>30</v>
      </c>
      <c r="H352" s="16">
        <v>3</v>
      </c>
      <c r="I352" s="16">
        <v>2024.09</v>
      </c>
      <c r="J352" s="16" t="s">
        <v>20</v>
      </c>
      <c r="K352" s="16" t="s">
        <v>1027</v>
      </c>
      <c r="L352" s="16"/>
    </row>
    <row r="353" s="8" customFormat="1" ht="18" customHeight="1" spans="1:12">
      <c r="A353" s="16">
        <v>351</v>
      </c>
      <c r="B353" s="16" t="s">
        <v>13</v>
      </c>
      <c r="C353" s="16" t="s">
        <v>239</v>
      </c>
      <c r="D353" s="16" t="s">
        <v>1028</v>
      </c>
      <c r="E353" s="16" t="s">
        <v>121</v>
      </c>
      <c r="F353" s="16" t="s">
        <v>1029</v>
      </c>
      <c r="G353" s="16" t="s">
        <v>18</v>
      </c>
      <c r="H353" s="16" t="s">
        <v>1030</v>
      </c>
      <c r="I353" s="16">
        <v>2022.09</v>
      </c>
      <c r="J353" s="16" t="s">
        <v>20</v>
      </c>
      <c r="K353" s="16" t="s">
        <v>1031</v>
      </c>
      <c r="L353" s="16"/>
    </row>
    <row r="354" s="8" customFormat="1" ht="18" customHeight="1" spans="1:12">
      <c r="A354" s="16">
        <v>352</v>
      </c>
      <c r="B354" s="16" t="s">
        <v>13</v>
      </c>
      <c r="C354" s="16" t="s">
        <v>688</v>
      </c>
      <c r="D354" s="16" t="s">
        <v>1032</v>
      </c>
      <c r="E354" s="16" t="s">
        <v>117</v>
      </c>
      <c r="F354" s="16" t="s">
        <v>24</v>
      </c>
      <c r="G354" s="16" t="s">
        <v>18</v>
      </c>
      <c r="H354" s="16">
        <v>3</v>
      </c>
      <c r="I354" s="16">
        <v>2023.09</v>
      </c>
      <c r="J354" s="16" t="s">
        <v>20</v>
      </c>
      <c r="K354" s="16" t="s">
        <v>1033</v>
      </c>
      <c r="L354" s="16"/>
    </row>
    <row r="355" s="8" customFormat="1" ht="18" customHeight="1" spans="1:12">
      <c r="A355" s="16">
        <v>353</v>
      </c>
      <c r="B355" s="16" t="s">
        <v>13</v>
      </c>
      <c r="C355" s="16" t="s">
        <v>168</v>
      </c>
      <c r="D355" s="16" t="s">
        <v>1034</v>
      </c>
      <c r="E355" s="16" t="s">
        <v>1035</v>
      </c>
      <c r="F355" s="16" t="s">
        <v>77</v>
      </c>
      <c r="G355" s="16" t="s">
        <v>78</v>
      </c>
      <c r="H355" s="16">
        <v>3</v>
      </c>
      <c r="I355" s="16">
        <v>2024.08</v>
      </c>
      <c r="J355" s="16" t="s">
        <v>20</v>
      </c>
      <c r="K355" s="16" t="s">
        <v>186</v>
      </c>
      <c r="L355" s="16"/>
    </row>
    <row r="356" s="8" customFormat="1" ht="18" customHeight="1" spans="1:12">
      <c r="A356" s="16">
        <v>354</v>
      </c>
      <c r="B356" s="16" t="s">
        <v>13</v>
      </c>
      <c r="C356" s="16" t="s">
        <v>168</v>
      </c>
      <c r="D356" s="16" t="s">
        <v>904</v>
      </c>
      <c r="E356" s="16" t="s">
        <v>539</v>
      </c>
      <c r="F356" s="16" t="s">
        <v>129</v>
      </c>
      <c r="G356" s="16" t="s">
        <v>18</v>
      </c>
      <c r="H356" s="16">
        <v>3</v>
      </c>
      <c r="I356" s="16">
        <v>2023.08</v>
      </c>
      <c r="J356" s="16" t="s">
        <v>20</v>
      </c>
      <c r="K356" s="16" t="s">
        <v>1036</v>
      </c>
      <c r="L356" s="16"/>
    </row>
    <row r="357" s="8" customFormat="1" ht="18" customHeight="1" spans="1:12">
      <c r="A357" s="16">
        <v>355</v>
      </c>
      <c r="B357" s="16" t="s">
        <v>13</v>
      </c>
      <c r="C357" s="16" t="s">
        <v>290</v>
      </c>
      <c r="D357" s="16" t="s">
        <v>1037</v>
      </c>
      <c r="E357" s="16" t="s">
        <v>84</v>
      </c>
      <c r="F357" s="16" t="s">
        <v>114</v>
      </c>
      <c r="G357" s="16" t="s">
        <v>18</v>
      </c>
      <c r="H357" s="16">
        <v>3</v>
      </c>
      <c r="I357" s="16">
        <v>2022.09</v>
      </c>
      <c r="J357" s="16" t="s">
        <v>20</v>
      </c>
      <c r="K357" s="16" t="s">
        <v>1038</v>
      </c>
      <c r="L357" s="16"/>
    </row>
    <row r="358" s="8" customFormat="1" ht="18" customHeight="1" spans="1:12">
      <c r="A358" s="16">
        <v>356</v>
      </c>
      <c r="B358" s="16" t="s">
        <v>13</v>
      </c>
      <c r="C358" s="16" t="s">
        <v>290</v>
      </c>
      <c r="D358" s="16" t="s">
        <v>1039</v>
      </c>
      <c r="E358" s="16" t="s">
        <v>1040</v>
      </c>
      <c r="F358" s="16" t="s">
        <v>800</v>
      </c>
      <c r="G358" s="16" t="s">
        <v>49</v>
      </c>
      <c r="H358" s="16">
        <v>3</v>
      </c>
      <c r="I358" s="16">
        <v>2024.09</v>
      </c>
      <c r="J358" s="16" t="s">
        <v>20</v>
      </c>
      <c r="K358" s="16" t="s">
        <v>1041</v>
      </c>
      <c r="L358" s="16"/>
    </row>
    <row r="359" s="8" customFormat="1" ht="18" customHeight="1" spans="1:12">
      <c r="A359" s="16">
        <v>357</v>
      </c>
      <c r="B359" s="16" t="s">
        <v>13</v>
      </c>
      <c r="C359" s="16" t="s">
        <v>518</v>
      </c>
      <c r="D359" s="16" t="s">
        <v>1042</v>
      </c>
      <c r="E359" s="16" t="s">
        <v>1043</v>
      </c>
      <c r="F359" s="16" t="s">
        <v>404</v>
      </c>
      <c r="G359" s="16" t="s">
        <v>30</v>
      </c>
      <c r="H359" s="16">
        <v>3</v>
      </c>
      <c r="I359" s="16">
        <v>2022.09</v>
      </c>
      <c r="J359" s="16" t="s">
        <v>407</v>
      </c>
      <c r="K359" s="16" t="s">
        <v>1044</v>
      </c>
      <c r="L359" s="16"/>
    </row>
    <row r="360" s="8" customFormat="1" ht="18" customHeight="1" spans="1:12">
      <c r="A360" s="16">
        <v>358</v>
      </c>
      <c r="B360" s="16" t="s">
        <v>13</v>
      </c>
      <c r="C360" s="16" t="s">
        <v>518</v>
      </c>
      <c r="D360" s="16" t="s">
        <v>1045</v>
      </c>
      <c r="E360" s="16" t="s">
        <v>265</v>
      </c>
      <c r="F360" s="16" t="s">
        <v>1046</v>
      </c>
      <c r="G360" s="16" t="s">
        <v>18</v>
      </c>
      <c r="H360" s="16">
        <v>3</v>
      </c>
      <c r="I360" s="16">
        <v>2022.09</v>
      </c>
      <c r="J360" s="16" t="s">
        <v>407</v>
      </c>
      <c r="K360" s="16" t="s">
        <v>1047</v>
      </c>
      <c r="L360" s="16"/>
    </row>
    <row r="361" s="8" customFormat="1" ht="18" customHeight="1" spans="1:12">
      <c r="A361" s="16">
        <v>359</v>
      </c>
      <c r="B361" s="16" t="s">
        <v>13</v>
      </c>
      <c r="C361" s="16" t="s">
        <v>518</v>
      </c>
      <c r="D361" s="16" t="s">
        <v>1048</v>
      </c>
      <c r="E361" s="16" t="s">
        <v>1049</v>
      </c>
      <c r="F361" s="16" t="s">
        <v>174</v>
      </c>
      <c r="G361" s="16" t="s">
        <v>18</v>
      </c>
      <c r="H361" s="16">
        <v>3</v>
      </c>
      <c r="I361" s="16">
        <v>2023.09</v>
      </c>
      <c r="J361" s="16" t="s">
        <v>407</v>
      </c>
      <c r="K361" s="16" t="s">
        <v>1050</v>
      </c>
      <c r="L361" s="16"/>
    </row>
    <row r="362" s="8" customFormat="1" ht="18" customHeight="1" spans="1:12">
      <c r="A362" s="16">
        <v>360</v>
      </c>
      <c r="B362" s="16" t="s">
        <v>13</v>
      </c>
      <c r="C362" s="16" t="s">
        <v>518</v>
      </c>
      <c r="D362" s="16" t="s">
        <v>1051</v>
      </c>
      <c r="E362" s="16" t="s">
        <v>539</v>
      </c>
      <c r="F362" s="16" t="s">
        <v>29</v>
      </c>
      <c r="G362" s="16" t="s">
        <v>18</v>
      </c>
      <c r="H362" s="16">
        <v>3</v>
      </c>
      <c r="I362" s="16">
        <v>2024.09</v>
      </c>
      <c r="J362" s="16" t="s">
        <v>407</v>
      </c>
      <c r="K362" s="16" t="s">
        <v>1052</v>
      </c>
      <c r="L362" s="16"/>
    </row>
    <row r="363" s="8" customFormat="1" ht="18" customHeight="1" spans="1:12">
      <c r="A363" s="16">
        <v>361</v>
      </c>
      <c r="B363" s="16" t="s">
        <v>13</v>
      </c>
      <c r="C363" s="16" t="s">
        <v>518</v>
      </c>
      <c r="D363" s="16" t="s">
        <v>1053</v>
      </c>
      <c r="E363" s="16" t="s">
        <v>1015</v>
      </c>
      <c r="F363" s="16" t="s">
        <v>404</v>
      </c>
      <c r="G363" s="16" t="s">
        <v>30</v>
      </c>
      <c r="H363" s="16">
        <v>3</v>
      </c>
      <c r="I363" s="16">
        <v>2024.09</v>
      </c>
      <c r="J363" s="16" t="s">
        <v>407</v>
      </c>
      <c r="K363" s="16" t="s">
        <v>1054</v>
      </c>
      <c r="L363" s="16"/>
    </row>
    <row r="364" s="8" customFormat="1" ht="18" customHeight="1" spans="1:12">
      <c r="A364" s="16">
        <v>362</v>
      </c>
      <c r="B364" s="16" t="s">
        <v>13</v>
      </c>
      <c r="C364" s="16" t="s">
        <v>518</v>
      </c>
      <c r="D364" s="16" t="s">
        <v>1055</v>
      </c>
      <c r="E364" s="16" t="s">
        <v>132</v>
      </c>
      <c r="F364" s="16" t="s">
        <v>601</v>
      </c>
      <c r="G364" s="16" t="s">
        <v>18</v>
      </c>
      <c r="H364" s="16">
        <v>3</v>
      </c>
      <c r="I364" s="16">
        <v>2022.09</v>
      </c>
      <c r="J364" s="16" t="s">
        <v>407</v>
      </c>
      <c r="K364" s="16" t="s">
        <v>1056</v>
      </c>
      <c r="L364" s="16"/>
    </row>
    <row r="365" s="8" customFormat="1" ht="18" customHeight="1" spans="1:12">
      <c r="A365" s="16">
        <v>363</v>
      </c>
      <c r="B365" s="16" t="s">
        <v>13</v>
      </c>
      <c r="C365" s="16" t="s">
        <v>518</v>
      </c>
      <c r="D365" s="16" t="s">
        <v>1057</v>
      </c>
      <c r="E365" s="16" t="s">
        <v>138</v>
      </c>
      <c r="F365" s="16" t="s">
        <v>1058</v>
      </c>
      <c r="G365" s="16" t="s">
        <v>18</v>
      </c>
      <c r="H365" s="16">
        <v>3</v>
      </c>
      <c r="I365" s="16">
        <v>2024.09</v>
      </c>
      <c r="J365" s="16" t="s">
        <v>407</v>
      </c>
      <c r="K365" s="16" t="s">
        <v>1059</v>
      </c>
      <c r="L365" s="16"/>
    </row>
    <row r="366" s="8" customFormat="1" ht="18" customHeight="1" spans="1:12">
      <c r="A366" s="16">
        <v>364</v>
      </c>
      <c r="B366" s="16" t="s">
        <v>13</v>
      </c>
      <c r="C366" s="16" t="s">
        <v>518</v>
      </c>
      <c r="D366" s="16" t="s">
        <v>1060</v>
      </c>
      <c r="E366" s="16" t="s">
        <v>539</v>
      </c>
      <c r="F366" s="16" t="s">
        <v>540</v>
      </c>
      <c r="G366" s="16" t="s">
        <v>18</v>
      </c>
      <c r="H366" s="16">
        <v>3</v>
      </c>
      <c r="I366" s="16">
        <v>2024.09</v>
      </c>
      <c r="J366" s="16" t="s">
        <v>407</v>
      </c>
      <c r="K366" s="16" t="s">
        <v>1061</v>
      </c>
      <c r="L366" s="16"/>
    </row>
    <row r="367" s="8" customFormat="1" ht="18" customHeight="1" spans="1:12">
      <c r="A367" s="16">
        <v>365</v>
      </c>
      <c r="B367" s="16" t="s">
        <v>13</v>
      </c>
      <c r="C367" s="16" t="s">
        <v>514</v>
      </c>
      <c r="D367" s="16" t="s">
        <v>1062</v>
      </c>
      <c r="E367" s="16" t="s">
        <v>1063</v>
      </c>
      <c r="F367" s="16" t="s">
        <v>485</v>
      </c>
      <c r="G367" s="16" t="s">
        <v>18</v>
      </c>
      <c r="H367" s="16">
        <v>3</v>
      </c>
      <c r="I367" s="16">
        <v>2024</v>
      </c>
      <c r="J367" s="16" t="s">
        <v>407</v>
      </c>
      <c r="K367" s="16" t="s">
        <v>517</v>
      </c>
      <c r="L367" s="16"/>
    </row>
    <row r="368" s="8" customFormat="1" ht="18" customHeight="1" spans="1:12">
      <c r="A368" s="16">
        <v>366</v>
      </c>
      <c r="B368" s="16" t="s">
        <v>13</v>
      </c>
      <c r="C368" s="16" t="s">
        <v>514</v>
      </c>
      <c r="D368" s="16" t="s">
        <v>1064</v>
      </c>
      <c r="E368" s="16" t="s">
        <v>840</v>
      </c>
      <c r="F368" s="16" t="s">
        <v>110</v>
      </c>
      <c r="G368" s="16" t="s">
        <v>18</v>
      </c>
      <c r="H368" s="16">
        <v>3</v>
      </c>
      <c r="I368" s="16">
        <v>2024</v>
      </c>
      <c r="J368" s="16" t="s">
        <v>407</v>
      </c>
      <c r="K368" s="16" t="s">
        <v>1065</v>
      </c>
      <c r="L368" s="16"/>
    </row>
    <row r="369" s="8" customFormat="1" ht="18" customHeight="1" spans="1:12">
      <c r="A369" s="16">
        <v>367</v>
      </c>
      <c r="B369" s="16" t="s">
        <v>13</v>
      </c>
      <c r="C369" s="16" t="s">
        <v>514</v>
      </c>
      <c r="D369" s="16" t="s">
        <v>1066</v>
      </c>
      <c r="E369" s="16" t="s">
        <v>113</v>
      </c>
      <c r="F369" s="16" t="s">
        <v>129</v>
      </c>
      <c r="G369" s="16" t="s">
        <v>18</v>
      </c>
      <c r="H369" s="16">
        <v>3</v>
      </c>
      <c r="I369" s="16">
        <v>2024</v>
      </c>
      <c r="J369" s="16" t="s">
        <v>407</v>
      </c>
      <c r="K369" s="16" t="s">
        <v>1065</v>
      </c>
      <c r="L369" s="16"/>
    </row>
    <row r="370" s="8" customFormat="1" ht="18" customHeight="1" spans="1:12">
      <c r="A370" s="16">
        <v>368</v>
      </c>
      <c r="B370" s="16" t="s">
        <v>13</v>
      </c>
      <c r="C370" s="16" t="s">
        <v>514</v>
      </c>
      <c r="D370" s="16" t="s">
        <v>1067</v>
      </c>
      <c r="E370" s="16" t="s">
        <v>1013</v>
      </c>
      <c r="F370" s="16" t="s">
        <v>39</v>
      </c>
      <c r="G370" s="16" t="s">
        <v>18</v>
      </c>
      <c r="H370" s="16">
        <v>3</v>
      </c>
      <c r="I370" s="16">
        <v>2024</v>
      </c>
      <c r="J370" s="16" t="s">
        <v>407</v>
      </c>
      <c r="K370" s="16" t="s">
        <v>1068</v>
      </c>
      <c r="L370" s="16"/>
    </row>
    <row r="371" s="8" customFormat="1" ht="18" customHeight="1" spans="1:12">
      <c r="A371" s="16">
        <v>369</v>
      </c>
      <c r="B371" s="16" t="s">
        <v>13</v>
      </c>
      <c r="C371" s="16" t="s">
        <v>147</v>
      </c>
      <c r="D371" s="16" t="s">
        <v>1069</v>
      </c>
      <c r="E371" s="16" t="s">
        <v>1070</v>
      </c>
      <c r="F371" s="16" t="s">
        <v>703</v>
      </c>
      <c r="G371" s="16" t="s">
        <v>18</v>
      </c>
      <c r="H371" s="16">
        <v>3</v>
      </c>
      <c r="I371" s="16">
        <v>2024.09</v>
      </c>
      <c r="J371" s="16" t="s">
        <v>20</v>
      </c>
      <c r="K371" s="16" t="s">
        <v>1071</v>
      </c>
      <c r="L371" s="16"/>
    </row>
    <row r="372" s="8" customFormat="1" ht="18" customHeight="1" spans="1:12">
      <c r="A372" s="16">
        <v>370</v>
      </c>
      <c r="B372" s="16" t="s">
        <v>13</v>
      </c>
      <c r="C372" s="16" t="s">
        <v>866</v>
      </c>
      <c r="D372" s="16" t="s">
        <v>1072</v>
      </c>
      <c r="E372" s="16" t="s">
        <v>1073</v>
      </c>
      <c r="F372" s="16" t="s">
        <v>29</v>
      </c>
      <c r="G372" s="16" t="s">
        <v>64</v>
      </c>
      <c r="H372" s="16">
        <v>3</v>
      </c>
      <c r="I372" s="16">
        <v>2023.9</v>
      </c>
      <c r="J372" s="16" t="s">
        <v>407</v>
      </c>
      <c r="K372" s="16" t="s">
        <v>1074</v>
      </c>
      <c r="L372" s="16"/>
    </row>
    <row r="373" s="9" customFormat="1" ht="18" customHeight="1" spans="1:12">
      <c r="A373" s="16">
        <v>371</v>
      </c>
      <c r="B373" s="16" t="s">
        <v>13</v>
      </c>
      <c r="C373" s="16" t="s">
        <v>93</v>
      </c>
      <c r="D373" s="16" t="s">
        <v>1075</v>
      </c>
      <c r="E373" s="16" t="s">
        <v>152</v>
      </c>
      <c r="F373" s="16" t="s">
        <v>573</v>
      </c>
      <c r="G373" s="16" t="s">
        <v>18</v>
      </c>
      <c r="H373" s="16">
        <v>3</v>
      </c>
      <c r="I373" s="16">
        <v>2024.09</v>
      </c>
      <c r="J373" s="16" t="s">
        <v>20</v>
      </c>
      <c r="K373" s="16" t="s">
        <v>1076</v>
      </c>
      <c r="L373" s="16"/>
    </row>
    <row r="374" s="9" customFormat="1" ht="18" customHeight="1" spans="1:12">
      <c r="A374" s="16">
        <v>372</v>
      </c>
      <c r="B374" s="16" t="s">
        <v>13</v>
      </c>
      <c r="C374" s="16" t="s">
        <v>420</v>
      </c>
      <c r="D374" s="16" t="s">
        <v>1077</v>
      </c>
      <c r="E374" s="16" t="s">
        <v>227</v>
      </c>
      <c r="F374" s="16" t="s">
        <v>385</v>
      </c>
      <c r="G374" s="16" t="s">
        <v>18</v>
      </c>
      <c r="H374" s="16">
        <v>3</v>
      </c>
      <c r="I374" s="16">
        <v>2023.09</v>
      </c>
      <c r="J374" s="16" t="s">
        <v>20</v>
      </c>
      <c r="K374" s="16" t="s">
        <v>1078</v>
      </c>
      <c r="L374" s="16"/>
    </row>
    <row r="375" s="9" customFormat="1" ht="18" customHeight="1" spans="1:12">
      <c r="A375" s="16">
        <v>373</v>
      </c>
      <c r="B375" s="16" t="s">
        <v>13</v>
      </c>
      <c r="C375" s="16" t="s">
        <v>866</v>
      </c>
      <c r="D375" s="16" t="s">
        <v>1079</v>
      </c>
      <c r="E375" s="16" t="s">
        <v>135</v>
      </c>
      <c r="F375" s="16" t="s">
        <v>266</v>
      </c>
      <c r="G375" s="16" t="s">
        <v>64</v>
      </c>
      <c r="H375" s="16">
        <v>3</v>
      </c>
      <c r="I375" s="16">
        <v>2024.9</v>
      </c>
      <c r="J375" s="16" t="s">
        <v>281</v>
      </c>
      <c r="K375" s="16" t="s">
        <v>1080</v>
      </c>
      <c r="L375" s="16"/>
    </row>
    <row r="376" s="9" customFormat="1" ht="18" customHeight="1" spans="1:12">
      <c r="A376" s="16">
        <v>374</v>
      </c>
      <c r="B376" s="21" t="s">
        <v>13</v>
      </c>
      <c r="C376" s="21" t="s">
        <v>503</v>
      </c>
      <c r="D376" s="21" t="s">
        <v>1081</v>
      </c>
      <c r="E376" s="21" t="s">
        <v>38</v>
      </c>
      <c r="F376" s="21" t="s">
        <v>760</v>
      </c>
      <c r="G376" s="21" t="s">
        <v>64</v>
      </c>
      <c r="H376" s="21">
        <v>3</v>
      </c>
      <c r="I376" s="21">
        <v>2024.09</v>
      </c>
      <c r="J376" s="21" t="s">
        <v>20</v>
      </c>
      <c r="K376" s="21" t="s">
        <v>1082</v>
      </c>
      <c r="L376" s="16"/>
    </row>
    <row r="377" s="9" customFormat="1" ht="18" customHeight="1" spans="1:12">
      <c r="A377" s="16">
        <v>375</v>
      </c>
      <c r="B377" s="21" t="s">
        <v>13</v>
      </c>
      <c r="C377" s="21" t="s">
        <v>420</v>
      </c>
      <c r="D377" s="21" t="s">
        <v>1083</v>
      </c>
      <c r="E377" s="21" t="s">
        <v>1084</v>
      </c>
      <c r="F377" s="21" t="s">
        <v>1085</v>
      </c>
      <c r="G377" s="21" t="s">
        <v>64</v>
      </c>
      <c r="H377" s="21">
        <v>3</v>
      </c>
      <c r="I377" s="21">
        <v>2024.09</v>
      </c>
      <c r="J377" s="21" t="s">
        <v>20</v>
      </c>
      <c r="K377" s="21" t="s">
        <v>1086</v>
      </c>
      <c r="L377" s="16"/>
    </row>
    <row r="378" s="9" customFormat="1" ht="18" customHeight="1" spans="1:12">
      <c r="A378" s="16">
        <v>376</v>
      </c>
      <c r="B378" s="21" t="s">
        <v>13</v>
      </c>
      <c r="C378" s="21" t="s">
        <v>93</v>
      </c>
      <c r="D378" s="21" t="s">
        <v>1087</v>
      </c>
      <c r="E378" s="21" t="s">
        <v>334</v>
      </c>
      <c r="F378" s="21" t="s">
        <v>29</v>
      </c>
      <c r="G378" s="21" t="s">
        <v>64</v>
      </c>
      <c r="H378" s="21">
        <v>3</v>
      </c>
      <c r="I378" s="21">
        <v>2022.09</v>
      </c>
      <c r="J378" s="21" t="s">
        <v>20</v>
      </c>
      <c r="K378" s="21" t="s">
        <v>1088</v>
      </c>
      <c r="L378" s="16"/>
    </row>
    <row r="379" s="9" customFormat="1" ht="18" customHeight="1" spans="1:12">
      <c r="A379" s="16">
        <v>377</v>
      </c>
      <c r="B379" s="21" t="s">
        <v>13</v>
      </c>
      <c r="C379" s="21" t="s">
        <v>420</v>
      </c>
      <c r="D379" s="21" t="s">
        <v>1089</v>
      </c>
      <c r="E379" s="21" t="s">
        <v>247</v>
      </c>
      <c r="F379" s="21" t="s">
        <v>1090</v>
      </c>
      <c r="G379" s="21" t="s">
        <v>64</v>
      </c>
      <c r="H379" s="21">
        <v>3</v>
      </c>
      <c r="I379" s="21">
        <v>2023.09</v>
      </c>
      <c r="J379" s="21" t="s">
        <v>20</v>
      </c>
      <c r="K379" s="21" t="s">
        <v>1091</v>
      </c>
      <c r="L379" s="16"/>
    </row>
    <row r="380" s="8" customFormat="1" ht="18" hidden="1" customHeight="1" spans="1:12">
      <c r="A380" s="22">
        <v>1</v>
      </c>
      <c r="B380" s="22" t="s">
        <v>1092</v>
      </c>
      <c r="C380" s="22" t="s">
        <v>1093</v>
      </c>
      <c r="D380" s="22" t="s">
        <v>1094</v>
      </c>
      <c r="E380" s="22" t="s">
        <v>272</v>
      </c>
      <c r="F380" s="22" t="s">
        <v>1095</v>
      </c>
      <c r="G380" s="22" t="s">
        <v>18</v>
      </c>
      <c r="H380" s="22">
        <v>3</v>
      </c>
      <c r="I380" s="22">
        <v>2022.09</v>
      </c>
      <c r="J380" s="22" t="s">
        <v>20</v>
      </c>
      <c r="K380" s="22" t="s">
        <v>1096</v>
      </c>
      <c r="L380" s="22"/>
    </row>
    <row r="381" s="8" customFormat="1" ht="18" hidden="1" customHeight="1" spans="1:12">
      <c r="A381" s="22">
        <v>2</v>
      </c>
      <c r="B381" s="22" t="s">
        <v>1092</v>
      </c>
      <c r="C381" s="22" t="s">
        <v>1093</v>
      </c>
      <c r="D381" s="22" t="s">
        <v>1097</v>
      </c>
      <c r="E381" s="22" t="s">
        <v>1098</v>
      </c>
      <c r="F381" s="22" t="s">
        <v>1099</v>
      </c>
      <c r="G381" s="22" t="s">
        <v>18</v>
      </c>
      <c r="H381" s="22">
        <v>3</v>
      </c>
      <c r="I381" s="22">
        <v>2023.09</v>
      </c>
      <c r="J381" s="22" t="s">
        <v>20</v>
      </c>
      <c r="K381" s="22" t="s">
        <v>1100</v>
      </c>
      <c r="L381" s="22"/>
    </row>
    <row r="382" s="8" customFormat="1" ht="18" hidden="1" customHeight="1" spans="1:12">
      <c r="A382" s="22">
        <v>3</v>
      </c>
      <c r="B382" s="22" t="s">
        <v>1092</v>
      </c>
      <c r="C382" s="22" t="s">
        <v>1101</v>
      </c>
      <c r="D382" s="22" t="s">
        <v>1102</v>
      </c>
      <c r="E382" s="22" t="s">
        <v>265</v>
      </c>
      <c r="F382" s="22" t="s">
        <v>1103</v>
      </c>
      <c r="G382" s="22" t="s">
        <v>18</v>
      </c>
      <c r="H382" s="22">
        <v>3</v>
      </c>
      <c r="I382" s="22">
        <v>2022.09</v>
      </c>
      <c r="J382" s="22" t="s">
        <v>20</v>
      </c>
      <c r="K382" s="22" t="s">
        <v>1104</v>
      </c>
      <c r="L382" s="22"/>
    </row>
    <row r="383" s="8" customFormat="1" ht="18" hidden="1" customHeight="1" spans="1:12">
      <c r="A383" s="22">
        <v>4</v>
      </c>
      <c r="B383" s="22" t="s">
        <v>1092</v>
      </c>
      <c r="C383" s="22" t="s">
        <v>1101</v>
      </c>
      <c r="D383" s="22" t="s">
        <v>1105</v>
      </c>
      <c r="E383" s="22" t="s">
        <v>381</v>
      </c>
      <c r="F383" s="22" t="s">
        <v>110</v>
      </c>
      <c r="G383" s="22" t="s">
        <v>18</v>
      </c>
      <c r="H383" s="22">
        <v>3</v>
      </c>
      <c r="I383" s="22">
        <v>2023.09</v>
      </c>
      <c r="J383" s="22" t="s">
        <v>20</v>
      </c>
      <c r="K383" s="22" t="s">
        <v>1104</v>
      </c>
      <c r="L383" s="22"/>
    </row>
    <row r="384" s="8" customFormat="1" ht="18" hidden="1" customHeight="1" spans="1:12">
      <c r="A384" s="22">
        <v>5</v>
      </c>
      <c r="B384" s="22" t="s">
        <v>1092</v>
      </c>
      <c r="C384" s="22" t="s">
        <v>1101</v>
      </c>
      <c r="D384" s="22" t="s">
        <v>200</v>
      </c>
      <c r="E384" s="22" t="s">
        <v>596</v>
      </c>
      <c r="F384" s="22" t="s">
        <v>404</v>
      </c>
      <c r="G384" s="22" t="s">
        <v>30</v>
      </c>
      <c r="H384" s="22">
        <v>3</v>
      </c>
      <c r="I384" s="22">
        <v>2024.09</v>
      </c>
      <c r="J384" s="22" t="s">
        <v>20</v>
      </c>
      <c r="K384" s="22" t="s">
        <v>1106</v>
      </c>
      <c r="L384" s="22"/>
    </row>
    <row r="385" s="8" customFormat="1" ht="18" hidden="1" customHeight="1" spans="1:12">
      <c r="A385" s="22">
        <v>6</v>
      </c>
      <c r="B385" s="22" t="s">
        <v>1092</v>
      </c>
      <c r="C385" s="22" t="s">
        <v>1107</v>
      </c>
      <c r="D385" s="22" t="s">
        <v>1108</v>
      </c>
      <c r="E385" s="22" t="s">
        <v>117</v>
      </c>
      <c r="F385" s="22" t="s">
        <v>313</v>
      </c>
      <c r="G385" s="22" t="s">
        <v>18</v>
      </c>
      <c r="H385" s="22">
        <v>3</v>
      </c>
      <c r="I385" s="22">
        <v>2022.09</v>
      </c>
      <c r="J385" s="22" t="s">
        <v>20</v>
      </c>
      <c r="K385" s="22" t="s">
        <v>1109</v>
      </c>
      <c r="L385" s="22"/>
    </row>
    <row r="386" s="8" customFormat="1" ht="18" hidden="1" customHeight="1" spans="1:12">
      <c r="A386" s="22">
        <v>7</v>
      </c>
      <c r="B386" s="22" t="s">
        <v>1092</v>
      </c>
      <c r="C386" s="22" t="s">
        <v>1101</v>
      </c>
      <c r="D386" s="22" t="s">
        <v>1110</v>
      </c>
      <c r="E386" s="22" t="s">
        <v>81</v>
      </c>
      <c r="F386" s="22" t="s">
        <v>35</v>
      </c>
      <c r="G386" s="22" t="s">
        <v>64</v>
      </c>
      <c r="H386" s="22">
        <v>3</v>
      </c>
      <c r="I386" s="22">
        <v>2023.09</v>
      </c>
      <c r="J386" s="22" t="s">
        <v>20</v>
      </c>
      <c r="K386" s="22" t="s">
        <v>1111</v>
      </c>
      <c r="L386" s="22"/>
    </row>
    <row r="387" s="8" customFormat="1" ht="18" hidden="1" customHeight="1" spans="1:12">
      <c r="A387" s="23">
        <v>8</v>
      </c>
      <c r="B387" s="23" t="s">
        <v>1092</v>
      </c>
      <c r="C387" s="23" t="s">
        <v>1112</v>
      </c>
      <c r="D387" s="23" t="s">
        <v>1113</v>
      </c>
      <c r="E387" s="23" t="s">
        <v>34</v>
      </c>
      <c r="F387" s="23" t="s">
        <v>35</v>
      </c>
      <c r="G387" s="23" t="s">
        <v>18</v>
      </c>
      <c r="H387" s="23">
        <v>3</v>
      </c>
      <c r="I387" s="23">
        <v>2022.09</v>
      </c>
      <c r="J387" s="23" t="s">
        <v>20</v>
      </c>
      <c r="K387" s="23" t="s">
        <v>1114</v>
      </c>
      <c r="L387" s="22"/>
    </row>
    <row r="388" s="8" customFormat="1" ht="18" hidden="1" customHeight="1" spans="1:12">
      <c r="A388" s="22">
        <v>9</v>
      </c>
      <c r="B388" s="22" t="s">
        <v>1092</v>
      </c>
      <c r="C388" s="22" t="s">
        <v>1115</v>
      </c>
      <c r="D388" s="22" t="s">
        <v>1116</v>
      </c>
      <c r="E388" s="22" t="s">
        <v>138</v>
      </c>
      <c r="F388" s="22" t="s">
        <v>1117</v>
      </c>
      <c r="G388" s="22" t="s">
        <v>18</v>
      </c>
      <c r="H388" s="22">
        <v>3</v>
      </c>
      <c r="I388" s="22">
        <v>2022.09</v>
      </c>
      <c r="J388" s="22" t="s">
        <v>20</v>
      </c>
      <c r="K388" s="22" t="s">
        <v>1118</v>
      </c>
      <c r="L388" s="22"/>
    </row>
    <row r="389" s="8" customFormat="1" ht="18" hidden="1" customHeight="1" spans="1:12">
      <c r="A389" s="22">
        <v>10</v>
      </c>
      <c r="B389" s="22" t="s">
        <v>1092</v>
      </c>
      <c r="C389" s="22" t="s">
        <v>1115</v>
      </c>
      <c r="D389" s="22" t="s">
        <v>1119</v>
      </c>
      <c r="E389" s="22" t="s">
        <v>1120</v>
      </c>
      <c r="F389" s="22" t="s">
        <v>212</v>
      </c>
      <c r="G389" s="22" t="s">
        <v>18</v>
      </c>
      <c r="H389" s="22">
        <v>3</v>
      </c>
      <c r="I389" s="22">
        <v>2022.09</v>
      </c>
      <c r="J389" s="22" t="s">
        <v>359</v>
      </c>
      <c r="K389" s="22" t="s">
        <v>1121</v>
      </c>
      <c r="L389" s="22"/>
    </row>
    <row r="390" s="8" customFormat="1" ht="18" hidden="1" customHeight="1" spans="1:12">
      <c r="A390" s="22">
        <v>11</v>
      </c>
      <c r="B390" s="22" t="s">
        <v>1092</v>
      </c>
      <c r="C390" s="22" t="s">
        <v>1122</v>
      </c>
      <c r="D390" s="22" t="s">
        <v>1123</v>
      </c>
      <c r="E390" s="22" t="s">
        <v>81</v>
      </c>
      <c r="F390" s="22" t="s">
        <v>35</v>
      </c>
      <c r="G390" s="22" t="s">
        <v>18</v>
      </c>
      <c r="H390" s="22">
        <v>3</v>
      </c>
      <c r="I390" s="22">
        <v>2023.09</v>
      </c>
      <c r="J390" s="22" t="s">
        <v>359</v>
      </c>
      <c r="K390" s="22" t="s">
        <v>1124</v>
      </c>
      <c r="L390" s="22"/>
    </row>
    <row r="391" s="8" customFormat="1" ht="18" hidden="1" customHeight="1" spans="1:12">
      <c r="A391" s="22">
        <v>12</v>
      </c>
      <c r="B391" s="22" t="s">
        <v>1092</v>
      </c>
      <c r="C391" s="22" t="s">
        <v>1125</v>
      </c>
      <c r="D391" s="22" t="s">
        <v>1126</v>
      </c>
      <c r="E391" s="22" t="s">
        <v>334</v>
      </c>
      <c r="F391" s="22" t="s">
        <v>1127</v>
      </c>
      <c r="G391" s="22" t="s">
        <v>64</v>
      </c>
      <c r="H391" s="22">
        <v>3</v>
      </c>
      <c r="I391" s="22">
        <v>2022.09</v>
      </c>
      <c r="J391" s="22" t="s">
        <v>20</v>
      </c>
      <c r="K391" s="22" t="s">
        <v>1128</v>
      </c>
      <c r="L391" s="22"/>
    </row>
    <row r="392" s="8" customFormat="1" ht="18" hidden="1" customHeight="1" spans="1:12">
      <c r="A392" s="22">
        <v>13</v>
      </c>
      <c r="B392" s="22" t="s">
        <v>1092</v>
      </c>
      <c r="C392" s="22" t="s">
        <v>1129</v>
      </c>
      <c r="D392" s="22" t="s">
        <v>1130</v>
      </c>
      <c r="E392" s="22" t="s">
        <v>646</v>
      </c>
      <c r="F392" s="22" t="s">
        <v>641</v>
      </c>
      <c r="G392" s="22" t="s">
        <v>18</v>
      </c>
      <c r="H392" s="22">
        <v>3</v>
      </c>
      <c r="I392" s="22">
        <v>2022.09</v>
      </c>
      <c r="J392" s="22" t="s">
        <v>20</v>
      </c>
      <c r="K392" s="22" t="s">
        <v>1131</v>
      </c>
      <c r="L392" s="22"/>
    </row>
    <row r="393" s="8" customFormat="1" ht="18" hidden="1" customHeight="1" spans="1:12">
      <c r="A393" s="22">
        <v>14</v>
      </c>
      <c r="B393" s="22" t="s">
        <v>1092</v>
      </c>
      <c r="C393" s="22" t="s">
        <v>1129</v>
      </c>
      <c r="D393" s="22" t="s">
        <v>1132</v>
      </c>
      <c r="E393" s="22" t="s">
        <v>113</v>
      </c>
      <c r="F393" s="22" t="s">
        <v>295</v>
      </c>
      <c r="G393" s="22" t="s">
        <v>18</v>
      </c>
      <c r="H393" s="22">
        <v>3</v>
      </c>
      <c r="I393" s="22">
        <v>2023.09</v>
      </c>
      <c r="J393" s="22" t="s">
        <v>20</v>
      </c>
      <c r="K393" s="22" t="s">
        <v>1133</v>
      </c>
      <c r="L393" s="22"/>
    </row>
    <row r="394" s="8" customFormat="1" ht="18" hidden="1" customHeight="1" spans="1:12">
      <c r="A394" s="22">
        <v>15</v>
      </c>
      <c r="B394" s="22" t="s">
        <v>1092</v>
      </c>
      <c r="C394" s="22" t="s">
        <v>1107</v>
      </c>
      <c r="D394" s="22" t="s">
        <v>1134</v>
      </c>
      <c r="E394" s="22" t="s">
        <v>81</v>
      </c>
      <c r="F394" s="22" t="s">
        <v>1117</v>
      </c>
      <c r="G394" s="22" t="s">
        <v>64</v>
      </c>
      <c r="H394" s="22">
        <v>3</v>
      </c>
      <c r="I394" s="22">
        <v>2024.09</v>
      </c>
      <c r="J394" s="22" t="s">
        <v>359</v>
      </c>
      <c r="K394" s="22" t="s">
        <v>1135</v>
      </c>
      <c r="L394" s="22"/>
    </row>
    <row r="395" s="8" customFormat="1" ht="18" hidden="1" customHeight="1" spans="1:12">
      <c r="A395" s="22">
        <v>16</v>
      </c>
      <c r="B395" s="22" t="s">
        <v>1092</v>
      </c>
      <c r="C395" s="22" t="s">
        <v>1136</v>
      </c>
      <c r="D395" s="22" t="s">
        <v>1137</v>
      </c>
      <c r="E395" s="22" t="s">
        <v>76</v>
      </c>
      <c r="F395" s="22" t="s">
        <v>77</v>
      </c>
      <c r="G395" s="22" t="s">
        <v>78</v>
      </c>
      <c r="H395" s="22">
        <v>3</v>
      </c>
      <c r="I395" s="22">
        <v>2023.09</v>
      </c>
      <c r="J395" s="22" t="s">
        <v>20</v>
      </c>
      <c r="K395" s="22" t="s">
        <v>1138</v>
      </c>
      <c r="L395" s="22"/>
    </row>
    <row r="396" s="8" customFormat="1" ht="18" hidden="1" customHeight="1" spans="1:12">
      <c r="A396" s="22">
        <v>17</v>
      </c>
      <c r="B396" s="22" t="s">
        <v>1092</v>
      </c>
      <c r="C396" s="22" t="s">
        <v>1136</v>
      </c>
      <c r="D396" s="22" t="s">
        <v>1139</v>
      </c>
      <c r="E396" s="22" t="s">
        <v>1140</v>
      </c>
      <c r="F396" s="22" t="s">
        <v>1141</v>
      </c>
      <c r="G396" s="22" t="s">
        <v>18</v>
      </c>
      <c r="H396" s="22">
        <v>3</v>
      </c>
      <c r="I396" s="22">
        <v>2023.09</v>
      </c>
      <c r="J396" s="22" t="s">
        <v>359</v>
      </c>
      <c r="K396" s="22" t="s">
        <v>1142</v>
      </c>
      <c r="L396" s="22"/>
    </row>
    <row r="397" s="8" customFormat="1" ht="18" hidden="1" customHeight="1" spans="1:12">
      <c r="A397" s="22">
        <v>18</v>
      </c>
      <c r="B397" s="22" t="s">
        <v>1092</v>
      </c>
      <c r="C397" s="22" t="s">
        <v>1143</v>
      </c>
      <c r="D397" s="22" t="s">
        <v>1144</v>
      </c>
      <c r="E397" s="22" t="s">
        <v>1145</v>
      </c>
      <c r="F397" s="22" t="s">
        <v>1146</v>
      </c>
      <c r="G397" s="22" t="s">
        <v>18</v>
      </c>
      <c r="H397" s="22">
        <v>3</v>
      </c>
      <c r="I397" s="22">
        <v>2023.09</v>
      </c>
      <c r="J397" s="22" t="s">
        <v>20</v>
      </c>
      <c r="K397" s="22" t="s">
        <v>1147</v>
      </c>
      <c r="L397" s="22"/>
    </row>
    <row r="398" s="8" customFormat="1" ht="18" hidden="1" customHeight="1" spans="1:12">
      <c r="A398" s="22">
        <v>19</v>
      </c>
      <c r="B398" s="22" t="s">
        <v>1092</v>
      </c>
      <c r="C398" s="22" t="s">
        <v>1148</v>
      </c>
      <c r="D398" s="22" t="s">
        <v>1149</v>
      </c>
      <c r="E398" s="22" t="s">
        <v>1150</v>
      </c>
      <c r="F398" s="22" t="s">
        <v>1151</v>
      </c>
      <c r="G398" s="22" t="s">
        <v>18</v>
      </c>
      <c r="H398" s="22">
        <v>3</v>
      </c>
      <c r="I398" s="22">
        <v>2022.09</v>
      </c>
      <c r="J398" s="22" t="s">
        <v>20</v>
      </c>
      <c r="K398" s="22" t="s">
        <v>1152</v>
      </c>
      <c r="L398" s="22"/>
    </row>
    <row r="399" s="8" customFormat="1" ht="18" hidden="1" customHeight="1" spans="1:12">
      <c r="A399" s="22">
        <v>20</v>
      </c>
      <c r="B399" s="22" t="s">
        <v>1092</v>
      </c>
      <c r="C399" s="22" t="s">
        <v>1143</v>
      </c>
      <c r="D399" s="22" t="s">
        <v>1153</v>
      </c>
      <c r="E399" s="22" t="s">
        <v>321</v>
      </c>
      <c r="F399" s="22" t="s">
        <v>1154</v>
      </c>
      <c r="G399" s="22" t="s">
        <v>18</v>
      </c>
      <c r="H399" s="22">
        <v>3</v>
      </c>
      <c r="I399" s="22">
        <v>2023.09</v>
      </c>
      <c r="J399" s="22" t="s">
        <v>20</v>
      </c>
      <c r="K399" s="22" t="s">
        <v>1155</v>
      </c>
      <c r="L399" s="22"/>
    </row>
    <row r="400" s="8" customFormat="1" ht="18" hidden="1" customHeight="1" spans="1:12">
      <c r="A400" s="22">
        <v>21</v>
      </c>
      <c r="B400" s="22" t="s">
        <v>1092</v>
      </c>
      <c r="C400" s="22" t="s">
        <v>1156</v>
      </c>
      <c r="D400" s="22" t="s">
        <v>1157</v>
      </c>
      <c r="E400" s="22" t="s">
        <v>334</v>
      </c>
      <c r="F400" s="22" t="s">
        <v>974</v>
      </c>
      <c r="G400" s="22" t="s">
        <v>64</v>
      </c>
      <c r="H400" s="22">
        <v>3</v>
      </c>
      <c r="I400" s="22">
        <v>2022.09</v>
      </c>
      <c r="J400" s="22" t="s">
        <v>20</v>
      </c>
      <c r="K400" s="22" t="s">
        <v>1158</v>
      </c>
      <c r="L400" s="22"/>
    </row>
    <row r="401" s="8" customFormat="1" ht="18" hidden="1" customHeight="1" spans="1:12">
      <c r="A401" s="22">
        <v>22</v>
      </c>
      <c r="B401" s="22" t="s">
        <v>1092</v>
      </c>
      <c r="C401" s="22" t="s">
        <v>1159</v>
      </c>
      <c r="D401" s="22" t="s">
        <v>1160</v>
      </c>
      <c r="E401" s="22" t="s">
        <v>227</v>
      </c>
      <c r="F401" s="22" t="s">
        <v>1161</v>
      </c>
      <c r="G401" s="22" t="s">
        <v>18</v>
      </c>
      <c r="H401" s="22">
        <v>3</v>
      </c>
      <c r="I401" s="22">
        <v>2023.09</v>
      </c>
      <c r="J401" s="22" t="s">
        <v>20</v>
      </c>
      <c r="K401" s="22" t="s">
        <v>1162</v>
      </c>
      <c r="L401" s="22"/>
    </row>
    <row r="402" s="8" customFormat="1" ht="18" hidden="1" customHeight="1" spans="1:12">
      <c r="A402" s="22">
        <v>23</v>
      </c>
      <c r="B402" s="22" t="s">
        <v>1092</v>
      </c>
      <c r="C402" s="22" t="s">
        <v>1115</v>
      </c>
      <c r="D402" s="22" t="s">
        <v>1163</v>
      </c>
      <c r="E402" s="22" t="s">
        <v>23</v>
      </c>
      <c r="F402" s="22" t="s">
        <v>1164</v>
      </c>
      <c r="G402" s="22" t="s">
        <v>18</v>
      </c>
      <c r="H402" s="22">
        <v>3</v>
      </c>
      <c r="I402" s="22">
        <v>2023.09</v>
      </c>
      <c r="J402" s="22" t="s">
        <v>20</v>
      </c>
      <c r="K402" s="22" t="s">
        <v>1165</v>
      </c>
      <c r="L402" s="22"/>
    </row>
    <row r="403" s="8" customFormat="1" ht="18" hidden="1" customHeight="1" spans="1:12">
      <c r="A403" s="22">
        <v>24</v>
      </c>
      <c r="B403" s="22" t="s">
        <v>1092</v>
      </c>
      <c r="C403" s="22" t="s">
        <v>1115</v>
      </c>
      <c r="D403" s="22" t="s">
        <v>1166</v>
      </c>
      <c r="E403" s="22" t="s">
        <v>23</v>
      </c>
      <c r="F403" s="22" t="s">
        <v>1167</v>
      </c>
      <c r="G403" s="22" t="s">
        <v>18</v>
      </c>
      <c r="H403" s="22">
        <v>3</v>
      </c>
      <c r="I403" s="22">
        <v>2023.09</v>
      </c>
      <c r="J403" s="22" t="s">
        <v>20</v>
      </c>
      <c r="K403" s="22" t="s">
        <v>1118</v>
      </c>
      <c r="L403" s="22"/>
    </row>
    <row r="404" s="8" customFormat="1" ht="18" hidden="1" customHeight="1" spans="1:12">
      <c r="A404" s="22">
        <v>25</v>
      </c>
      <c r="B404" s="22" t="s">
        <v>1092</v>
      </c>
      <c r="C404" s="22" t="s">
        <v>1148</v>
      </c>
      <c r="D404" s="22" t="s">
        <v>1168</v>
      </c>
      <c r="E404" s="22" t="s">
        <v>58</v>
      </c>
      <c r="F404" s="22" t="s">
        <v>1169</v>
      </c>
      <c r="G404" s="22" t="s">
        <v>64</v>
      </c>
      <c r="H404" s="22">
        <v>3</v>
      </c>
      <c r="I404" s="22">
        <v>2024.09</v>
      </c>
      <c r="J404" s="22" t="s">
        <v>20</v>
      </c>
      <c r="K404" s="22" t="s">
        <v>1170</v>
      </c>
      <c r="L404" s="22"/>
    </row>
    <row r="405" s="8" customFormat="1" ht="18" hidden="1" customHeight="1" spans="1:12">
      <c r="A405" s="22">
        <v>26</v>
      </c>
      <c r="B405" s="22" t="s">
        <v>1092</v>
      </c>
      <c r="C405" s="22" t="s">
        <v>1101</v>
      </c>
      <c r="D405" s="22" t="s">
        <v>1171</v>
      </c>
      <c r="E405" s="22" t="s">
        <v>1172</v>
      </c>
      <c r="F405" s="22" t="s">
        <v>1173</v>
      </c>
      <c r="G405" s="22" t="s">
        <v>78</v>
      </c>
      <c r="H405" s="22">
        <v>3</v>
      </c>
      <c r="I405" s="22">
        <v>2023.09</v>
      </c>
      <c r="J405" s="22" t="s">
        <v>20</v>
      </c>
      <c r="K405" s="22" t="s">
        <v>1174</v>
      </c>
      <c r="L405" s="22"/>
    </row>
    <row r="406" s="8" customFormat="1" ht="18" hidden="1" customHeight="1" spans="1:12">
      <c r="A406" s="22">
        <v>27</v>
      </c>
      <c r="B406" s="22" t="s">
        <v>1092</v>
      </c>
      <c r="C406" s="22" t="s">
        <v>1115</v>
      </c>
      <c r="D406" s="22" t="s">
        <v>1175</v>
      </c>
      <c r="E406" s="22" t="s">
        <v>152</v>
      </c>
      <c r="F406" s="22" t="s">
        <v>411</v>
      </c>
      <c r="G406" s="22" t="s">
        <v>18</v>
      </c>
      <c r="H406" s="22">
        <v>3</v>
      </c>
      <c r="I406" s="22">
        <v>2024.09</v>
      </c>
      <c r="J406" s="22" t="s">
        <v>20</v>
      </c>
      <c r="K406" s="22" t="s">
        <v>1176</v>
      </c>
      <c r="L406" s="22"/>
    </row>
    <row r="407" s="8" customFormat="1" ht="18" hidden="1" customHeight="1" spans="1:12">
      <c r="A407" s="22">
        <v>28</v>
      </c>
      <c r="B407" s="22" t="s">
        <v>1092</v>
      </c>
      <c r="C407" s="22" t="s">
        <v>1115</v>
      </c>
      <c r="D407" s="22" t="s">
        <v>1177</v>
      </c>
      <c r="E407" s="22" t="s">
        <v>81</v>
      </c>
      <c r="F407" s="22" t="s">
        <v>110</v>
      </c>
      <c r="G407" s="22" t="s">
        <v>18</v>
      </c>
      <c r="H407" s="22">
        <v>3</v>
      </c>
      <c r="I407" s="22">
        <v>2023.09</v>
      </c>
      <c r="J407" s="22" t="s">
        <v>20</v>
      </c>
      <c r="K407" s="22" t="s">
        <v>1178</v>
      </c>
      <c r="L407" s="22"/>
    </row>
    <row r="408" s="8" customFormat="1" ht="18" hidden="1" customHeight="1" spans="1:12">
      <c r="A408" s="22">
        <v>29</v>
      </c>
      <c r="B408" s="22" t="s">
        <v>1092</v>
      </c>
      <c r="C408" s="22" t="s">
        <v>1115</v>
      </c>
      <c r="D408" s="22" t="s">
        <v>1179</v>
      </c>
      <c r="E408" s="22" t="s">
        <v>1180</v>
      </c>
      <c r="F408" s="22" t="s">
        <v>1090</v>
      </c>
      <c r="G408" s="22" t="s">
        <v>64</v>
      </c>
      <c r="H408" s="22">
        <v>3</v>
      </c>
      <c r="I408" s="22">
        <v>2022.09</v>
      </c>
      <c r="J408" s="22" t="s">
        <v>20</v>
      </c>
      <c r="K408" s="22" t="s">
        <v>1181</v>
      </c>
      <c r="L408" s="22"/>
    </row>
    <row r="409" s="8" customFormat="1" ht="18" hidden="1" customHeight="1" spans="1:12">
      <c r="A409" s="22">
        <v>30</v>
      </c>
      <c r="B409" s="22" t="s">
        <v>1092</v>
      </c>
      <c r="C409" s="22" t="s">
        <v>1182</v>
      </c>
      <c r="D409" s="22" t="s">
        <v>1183</v>
      </c>
      <c r="E409" s="22" t="s">
        <v>23</v>
      </c>
      <c r="F409" s="22" t="s">
        <v>1184</v>
      </c>
      <c r="G409" s="22" t="s">
        <v>18</v>
      </c>
      <c r="H409" s="22">
        <v>3</v>
      </c>
      <c r="I409" s="22">
        <v>2022.09</v>
      </c>
      <c r="J409" s="22" t="s">
        <v>20</v>
      </c>
      <c r="K409" s="22" t="s">
        <v>1185</v>
      </c>
      <c r="L409" s="22"/>
    </row>
    <row r="410" s="8" customFormat="1" ht="18" hidden="1" customHeight="1" spans="1:12">
      <c r="A410" s="22">
        <v>31</v>
      </c>
      <c r="B410" s="22" t="s">
        <v>1092</v>
      </c>
      <c r="C410" s="22" t="s">
        <v>1143</v>
      </c>
      <c r="D410" s="22" t="s">
        <v>1186</v>
      </c>
      <c r="E410" s="22" t="s">
        <v>138</v>
      </c>
      <c r="F410" s="22" t="s">
        <v>139</v>
      </c>
      <c r="G410" s="22" t="s">
        <v>18</v>
      </c>
      <c r="H410" s="22">
        <v>3</v>
      </c>
      <c r="I410" s="22">
        <v>2023.09</v>
      </c>
      <c r="J410" s="22" t="s">
        <v>20</v>
      </c>
      <c r="K410" s="22" t="s">
        <v>1187</v>
      </c>
      <c r="L410" s="22"/>
    </row>
    <row r="411" s="8" customFormat="1" ht="18" hidden="1" customHeight="1" spans="1:12">
      <c r="A411" s="22">
        <v>32</v>
      </c>
      <c r="B411" s="22" t="s">
        <v>1092</v>
      </c>
      <c r="C411" s="22" t="s">
        <v>1122</v>
      </c>
      <c r="D411" s="22" t="s">
        <v>1188</v>
      </c>
      <c r="E411" s="22" t="s">
        <v>334</v>
      </c>
      <c r="F411" s="22" t="s">
        <v>1189</v>
      </c>
      <c r="G411" s="22" t="s">
        <v>64</v>
      </c>
      <c r="H411" s="22">
        <v>3</v>
      </c>
      <c r="I411" s="22">
        <v>2023.09</v>
      </c>
      <c r="J411" s="22" t="s">
        <v>20</v>
      </c>
      <c r="K411" s="22" t="s">
        <v>1124</v>
      </c>
      <c r="L411" s="22"/>
    </row>
    <row r="412" s="8" customFormat="1" ht="18" hidden="1" customHeight="1" spans="1:12">
      <c r="A412" s="22">
        <v>33</v>
      </c>
      <c r="B412" s="22" t="s">
        <v>1092</v>
      </c>
      <c r="C412" s="22" t="s">
        <v>1129</v>
      </c>
      <c r="D412" s="22" t="s">
        <v>1190</v>
      </c>
      <c r="E412" s="22" t="s">
        <v>539</v>
      </c>
      <c r="F412" s="22" t="s">
        <v>29</v>
      </c>
      <c r="G412" s="22" t="s">
        <v>18</v>
      </c>
      <c r="H412" s="22">
        <v>3</v>
      </c>
      <c r="I412" s="22">
        <v>2022.09</v>
      </c>
      <c r="J412" s="22" t="s">
        <v>20</v>
      </c>
      <c r="K412" s="22" t="s">
        <v>1191</v>
      </c>
      <c r="L412" s="22"/>
    </row>
    <row r="413" s="8" customFormat="1" ht="18" hidden="1" customHeight="1" spans="1:12">
      <c r="A413" s="22">
        <v>34</v>
      </c>
      <c r="B413" s="22" t="s">
        <v>1092</v>
      </c>
      <c r="C413" s="22" t="s">
        <v>1129</v>
      </c>
      <c r="D413" s="22" t="s">
        <v>1192</v>
      </c>
      <c r="E413" s="22" t="s">
        <v>298</v>
      </c>
      <c r="F413" s="22" t="s">
        <v>35</v>
      </c>
      <c r="G413" s="22" t="s">
        <v>18</v>
      </c>
      <c r="H413" s="22">
        <v>3</v>
      </c>
      <c r="I413" s="22">
        <v>2023.09</v>
      </c>
      <c r="J413" s="22" t="s">
        <v>20</v>
      </c>
      <c r="K413" s="22" t="s">
        <v>1193</v>
      </c>
      <c r="L413" s="22"/>
    </row>
    <row r="414" s="8" customFormat="1" ht="18" hidden="1" customHeight="1" spans="1:12">
      <c r="A414" s="22">
        <v>35</v>
      </c>
      <c r="B414" s="22" t="s">
        <v>1092</v>
      </c>
      <c r="C414" s="22" t="s">
        <v>1129</v>
      </c>
      <c r="D414" s="22" t="s">
        <v>1194</v>
      </c>
      <c r="E414" s="22" t="s">
        <v>1195</v>
      </c>
      <c r="F414" s="22" t="s">
        <v>1196</v>
      </c>
      <c r="G414" s="22" t="s">
        <v>78</v>
      </c>
      <c r="H414" s="22">
        <v>4</v>
      </c>
      <c r="I414" s="22">
        <v>2022.09</v>
      </c>
      <c r="J414" s="22" t="s">
        <v>20</v>
      </c>
      <c r="K414" s="22" t="s">
        <v>1197</v>
      </c>
      <c r="L414" s="22"/>
    </row>
    <row r="415" s="8" customFormat="1" ht="18" hidden="1" customHeight="1" spans="1:12">
      <c r="A415" s="22">
        <v>36</v>
      </c>
      <c r="B415" s="22" t="s">
        <v>1092</v>
      </c>
      <c r="C415" s="22" t="s">
        <v>1143</v>
      </c>
      <c r="D415" s="22" t="s">
        <v>1198</v>
      </c>
      <c r="E415" s="22" t="s">
        <v>821</v>
      </c>
      <c r="F415" s="22" t="s">
        <v>126</v>
      </c>
      <c r="G415" s="22" t="s">
        <v>18</v>
      </c>
      <c r="H415" s="22">
        <v>3</v>
      </c>
      <c r="I415" s="22">
        <v>2023.09</v>
      </c>
      <c r="J415" s="22" t="s">
        <v>20</v>
      </c>
      <c r="K415" s="22" t="s">
        <v>1199</v>
      </c>
      <c r="L415" s="22"/>
    </row>
    <row r="416" s="8" customFormat="1" ht="18" hidden="1" customHeight="1" spans="1:12">
      <c r="A416" s="22">
        <v>37</v>
      </c>
      <c r="B416" s="22" t="s">
        <v>1092</v>
      </c>
      <c r="C416" s="22" t="s">
        <v>1143</v>
      </c>
      <c r="D416" s="22" t="s">
        <v>1200</v>
      </c>
      <c r="E416" s="22" t="s">
        <v>152</v>
      </c>
      <c r="F416" s="22" t="s">
        <v>1201</v>
      </c>
      <c r="G416" s="22" t="s">
        <v>18</v>
      </c>
      <c r="H416" s="22">
        <v>3</v>
      </c>
      <c r="I416" s="22">
        <v>2023.09</v>
      </c>
      <c r="J416" s="22" t="s">
        <v>20</v>
      </c>
      <c r="K416" s="22" t="s">
        <v>1199</v>
      </c>
      <c r="L416" s="22"/>
    </row>
    <row r="417" s="8" customFormat="1" ht="18" hidden="1" customHeight="1" spans="1:12">
      <c r="A417" s="22">
        <v>38</v>
      </c>
      <c r="B417" s="22" t="s">
        <v>1092</v>
      </c>
      <c r="C417" s="22" t="s">
        <v>1107</v>
      </c>
      <c r="D417" s="22" t="s">
        <v>1202</v>
      </c>
      <c r="E417" s="22" t="s">
        <v>1203</v>
      </c>
      <c r="F417" s="22" t="s">
        <v>110</v>
      </c>
      <c r="G417" s="22" t="s">
        <v>18</v>
      </c>
      <c r="H417" s="22">
        <v>3</v>
      </c>
      <c r="I417" s="22">
        <v>2024.09</v>
      </c>
      <c r="J417" s="22" t="s">
        <v>359</v>
      </c>
      <c r="K417" s="22" t="s">
        <v>1204</v>
      </c>
      <c r="L417" s="22"/>
    </row>
    <row r="418" s="8" customFormat="1" ht="18" hidden="1" customHeight="1" spans="1:12">
      <c r="A418" s="22">
        <v>39</v>
      </c>
      <c r="B418" s="22" t="s">
        <v>1092</v>
      </c>
      <c r="C418" s="22" t="s">
        <v>1125</v>
      </c>
      <c r="D418" s="22" t="s">
        <v>1205</v>
      </c>
      <c r="E418" s="22" t="s">
        <v>1206</v>
      </c>
      <c r="F418" s="22" t="s">
        <v>800</v>
      </c>
      <c r="G418" s="22" t="s">
        <v>30</v>
      </c>
      <c r="H418" s="22">
        <v>3</v>
      </c>
      <c r="I418" s="22">
        <v>2022.09</v>
      </c>
      <c r="J418" s="22" t="s">
        <v>20</v>
      </c>
      <c r="K418" s="22" t="s">
        <v>1207</v>
      </c>
      <c r="L418" s="22"/>
    </row>
    <row r="419" s="8" customFormat="1" ht="18" hidden="1" customHeight="1" spans="1:12">
      <c r="A419" s="22">
        <v>40</v>
      </c>
      <c r="B419" s="22" t="s">
        <v>1092</v>
      </c>
      <c r="C419" s="22" t="s">
        <v>1125</v>
      </c>
      <c r="D419" s="22" t="s">
        <v>1208</v>
      </c>
      <c r="E419" s="22" t="s">
        <v>81</v>
      </c>
      <c r="F419" s="22" t="s">
        <v>110</v>
      </c>
      <c r="G419" s="22" t="s">
        <v>18</v>
      </c>
      <c r="H419" s="22">
        <v>3</v>
      </c>
      <c r="I419" s="22">
        <v>2023.09</v>
      </c>
      <c r="J419" s="22" t="s">
        <v>20</v>
      </c>
      <c r="K419" s="22" t="s">
        <v>1209</v>
      </c>
      <c r="L419" s="22"/>
    </row>
    <row r="420" s="8" customFormat="1" ht="18" hidden="1" customHeight="1" spans="1:12">
      <c r="A420" s="22">
        <v>41</v>
      </c>
      <c r="B420" s="22" t="s">
        <v>1092</v>
      </c>
      <c r="C420" s="22" t="s">
        <v>1210</v>
      </c>
      <c r="D420" s="22" t="s">
        <v>1211</v>
      </c>
      <c r="E420" s="22" t="s">
        <v>1203</v>
      </c>
      <c r="F420" s="22" t="s">
        <v>1212</v>
      </c>
      <c r="G420" s="22" t="s">
        <v>64</v>
      </c>
      <c r="H420" s="22">
        <v>3</v>
      </c>
      <c r="I420" s="22">
        <v>2022.09</v>
      </c>
      <c r="J420" s="22" t="s">
        <v>20</v>
      </c>
      <c r="K420" s="22" t="s">
        <v>1213</v>
      </c>
      <c r="L420" s="22"/>
    </row>
    <row r="421" s="8" customFormat="1" ht="18" hidden="1" customHeight="1" spans="1:12">
      <c r="A421" s="22">
        <v>42</v>
      </c>
      <c r="B421" s="22" t="s">
        <v>1092</v>
      </c>
      <c r="C421" s="22" t="s">
        <v>1210</v>
      </c>
      <c r="D421" s="22" t="s">
        <v>1214</v>
      </c>
      <c r="E421" s="22" t="s">
        <v>1206</v>
      </c>
      <c r="F421" s="22" t="s">
        <v>1215</v>
      </c>
      <c r="G421" s="22" t="s">
        <v>30</v>
      </c>
      <c r="H421" s="22">
        <v>3</v>
      </c>
      <c r="I421" s="22">
        <v>2022.09</v>
      </c>
      <c r="J421" s="22" t="s">
        <v>20</v>
      </c>
      <c r="K421" s="22" t="s">
        <v>1216</v>
      </c>
      <c r="L421" s="22"/>
    </row>
    <row r="422" s="8" customFormat="1" ht="18" hidden="1" customHeight="1" spans="1:12">
      <c r="A422" s="22">
        <v>43</v>
      </c>
      <c r="B422" s="22" t="s">
        <v>1092</v>
      </c>
      <c r="C422" s="22" t="s">
        <v>1182</v>
      </c>
      <c r="D422" s="22" t="s">
        <v>1217</v>
      </c>
      <c r="E422" s="22" t="s">
        <v>23</v>
      </c>
      <c r="F422" s="22" t="s">
        <v>1218</v>
      </c>
      <c r="G422" s="22" t="s">
        <v>18</v>
      </c>
      <c r="H422" s="22">
        <v>3</v>
      </c>
      <c r="I422" s="22">
        <v>2023.09</v>
      </c>
      <c r="J422" s="22" t="s">
        <v>20</v>
      </c>
      <c r="K422" s="22" t="s">
        <v>1219</v>
      </c>
      <c r="L422" s="22"/>
    </row>
    <row r="423" s="8" customFormat="1" ht="18" hidden="1" customHeight="1" spans="1:12">
      <c r="A423" s="22">
        <v>44</v>
      </c>
      <c r="B423" s="22" t="s">
        <v>1092</v>
      </c>
      <c r="C423" s="22" t="s">
        <v>1182</v>
      </c>
      <c r="D423" s="22" t="s">
        <v>1220</v>
      </c>
      <c r="E423" s="22" t="s">
        <v>1221</v>
      </c>
      <c r="F423" s="22" t="s">
        <v>110</v>
      </c>
      <c r="G423" s="22" t="s">
        <v>64</v>
      </c>
      <c r="H423" s="22">
        <v>3</v>
      </c>
      <c r="I423" s="22">
        <v>2023.09</v>
      </c>
      <c r="J423" s="22" t="s">
        <v>20</v>
      </c>
      <c r="K423" s="22" t="s">
        <v>1222</v>
      </c>
      <c r="L423" s="22"/>
    </row>
    <row r="424" s="8" customFormat="1" ht="18" hidden="1" customHeight="1" spans="1:12">
      <c r="A424" s="22">
        <v>45</v>
      </c>
      <c r="B424" s="22" t="s">
        <v>1092</v>
      </c>
      <c r="C424" s="22" t="s">
        <v>1156</v>
      </c>
      <c r="D424" s="22" t="s">
        <v>1223</v>
      </c>
      <c r="E424" s="22" t="s">
        <v>81</v>
      </c>
      <c r="F424" s="22" t="s">
        <v>35</v>
      </c>
      <c r="G424" s="22" t="s">
        <v>18</v>
      </c>
      <c r="H424" s="22">
        <v>3</v>
      </c>
      <c r="I424" s="22">
        <v>2024.09</v>
      </c>
      <c r="J424" s="22" t="s">
        <v>20</v>
      </c>
      <c r="K424" s="22" t="s">
        <v>1224</v>
      </c>
      <c r="L424" s="22"/>
    </row>
    <row r="425" s="8" customFormat="1" ht="18" hidden="1" customHeight="1" spans="1:12">
      <c r="A425" s="22">
        <v>46</v>
      </c>
      <c r="B425" s="22" t="s">
        <v>1092</v>
      </c>
      <c r="C425" s="22" t="s">
        <v>1156</v>
      </c>
      <c r="D425" s="22" t="s">
        <v>1225</v>
      </c>
      <c r="E425" s="22" t="s">
        <v>81</v>
      </c>
      <c r="F425" s="22" t="s">
        <v>129</v>
      </c>
      <c r="G425" s="22" t="s">
        <v>18</v>
      </c>
      <c r="H425" s="22">
        <v>3</v>
      </c>
      <c r="I425" s="22">
        <v>2024.09</v>
      </c>
      <c r="J425" s="22" t="s">
        <v>20</v>
      </c>
      <c r="K425" s="22" t="s">
        <v>1226</v>
      </c>
      <c r="L425" s="22"/>
    </row>
    <row r="426" s="8" customFormat="1" ht="18" hidden="1" customHeight="1" spans="1:12">
      <c r="A426" s="22">
        <v>47</v>
      </c>
      <c r="B426" s="22" t="s">
        <v>1092</v>
      </c>
      <c r="C426" s="22" t="s">
        <v>1156</v>
      </c>
      <c r="D426" s="22" t="s">
        <v>1227</v>
      </c>
      <c r="E426" s="22" t="s">
        <v>821</v>
      </c>
      <c r="F426" s="22" t="s">
        <v>29</v>
      </c>
      <c r="G426" s="22" t="s">
        <v>18</v>
      </c>
      <c r="H426" s="22">
        <v>3</v>
      </c>
      <c r="I426" s="22">
        <v>2022.09</v>
      </c>
      <c r="J426" s="22" t="s">
        <v>20</v>
      </c>
      <c r="K426" s="22" t="s">
        <v>1228</v>
      </c>
      <c r="L426" s="22"/>
    </row>
    <row r="427" s="8" customFormat="1" ht="18" hidden="1" customHeight="1" spans="1:12">
      <c r="A427" s="22">
        <v>48</v>
      </c>
      <c r="B427" s="22" t="s">
        <v>1092</v>
      </c>
      <c r="C427" s="22" t="s">
        <v>1129</v>
      </c>
      <c r="D427" s="22" t="s">
        <v>1229</v>
      </c>
      <c r="E427" s="22" t="s">
        <v>99</v>
      </c>
      <c r="F427" s="22" t="s">
        <v>1164</v>
      </c>
      <c r="G427" s="22" t="s">
        <v>18</v>
      </c>
      <c r="H427" s="22">
        <v>3</v>
      </c>
      <c r="I427" s="22">
        <v>2023.09</v>
      </c>
      <c r="J427" s="22" t="s">
        <v>20</v>
      </c>
      <c r="K427" s="22" t="s">
        <v>1230</v>
      </c>
      <c r="L427" s="22"/>
    </row>
    <row r="428" s="8" customFormat="1" ht="18" hidden="1" customHeight="1" spans="1:12">
      <c r="A428" s="22">
        <v>49</v>
      </c>
      <c r="B428" s="22" t="s">
        <v>1092</v>
      </c>
      <c r="C428" s="22" t="s">
        <v>1129</v>
      </c>
      <c r="D428" s="22" t="s">
        <v>1231</v>
      </c>
      <c r="E428" s="22" t="s">
        <v>38</v>
      </c>
      <c r="F428" s="22" t="s">
        <v>434</v>
      </c>
      <c r="G428" s="22" t="s">
        <v>18</v>
      </c>
      <c r="H428" s="22">
        <v>3</v>
      </c>
      <c r="I428" s="22">
        <v>2022.09</v>
      </c>
      <c r="J428" s="22" t="s">
        <v>20</v>
      </c>
      <c r="K428" s="22" t="s">
        <v>1232</v>
      </c>
      <c r="L428" s="22"/>
    </row>
    <row r="429" s="8" customFormat="1" ht="18" hidden="1" customHeight="1" spans="1:12">
      <c r="A429" s="22">
        <v>50</v>
      </c>
      <c r="B429" s="22" t="s">
        <v>1092</v>
      </c>
      <c r="C429" s="22" t="s">
        <v>1115</v>
      </c>
      <c r="D429" s="22" t="s">
        <v>1233</v>
      </c>
      <c r="E429" s="22" t="s">
        <v>58</v>
      </c>
      <c r="F429" s="22" t="s">
        <v>1234</v>
      </c>
      <c r="G429" s="22" t="s">
        <v>64</v>
      </c>
      <c r="H429" s="22">
        <v>3</v>
      </c>
      <c r="I429" s="22">
        <v>2024.09</v>
      </c>
      <c r="J429" s="22" t="s">
        <v>20</v>
      </c>
      <c r="K429" s="22" t="s">
        <v>1235</v>
      </c>
      <c r="L429" s="22"/>
    </row>
    <row r="430" s="8" customFormat="1" ht="18" hidden="1" customHeight="1" spans="1:12">
      <c r="A430" s="22">
        <v>51</v>
      </c>
      <c r="B430" s="22" t="s">
        <v>1092</v>
      </c>
      <c r="C430" s="22" t="s">
        <v>1101</v>
      </c>
      <c r="D430" s="22" t="s">
        <v>1236</v>
      </c>
      <c r="E430" s="22" t="s">
        <v>152</v>
      </c>
      <c r="F430" s="22" t="s">
        <v>641</v>
      </c>
      <c r="G430" s="22" t="s">
        <v>18</v>
      </c>
      <c r="H430" s="22">
        <v>3</v>
      </c>
      <c r="I430" s="22">
        <v>2024.09</v>
      </c>
      <c r="J430" s="22" t="s">
        <v>20</v>
      </c>
      <c r="K430" s="22" t="s">
        <v>1237</v>
      </c>
      <c r="L430" s="22"/>
    </row>
    <row r="431" s="8" customFormat="1" ht="18" hidden="1" customHeight="1" spans="1:12">
      <c r="A431" s="22">
        <v>52</v>
      </c>
      <c r="B431" s="22" t="s">
        <v>1092</v>
      </c>
      <c r="C431" s="22" t="s">
        <v>1101</v>
      </c>
      <c r="D431" s="22" t="s">
        <v>1238</v>
      </c>
      <c r="E431" s="22" t="s">
        <v>743</v>
      </c>
      <c r="F431" s="22" t="s">
        <v>35</v>
      </c>
      <c r="G431" s="22" t="s">
        <v>49</v>
      </c>
      <c r="H431" s="22">
        <v>3</v>
      </c>
      <c r="I431" s="22">
        <v>2023.09</v>
      </c>
      <c r="J431" s="22" t="s">
        <v>20</v>
      </c>
      <c r="K431" s="22" t="s">
        <v>1237</v>
      </c>
      <c r="L431" s="22"/>
    </row>
    <row r="432" s="8" customFormat="1" ht="18" hidden="1" customHeight="1" spans="1:12">
      <c r="A432" s="22">
        <v>53</v>
      </c>
      <c r="B432" s="22" t="s">
        <v>1092</v>
      </c>
      <c r="C432" s="22" t="s">
        <v>1148</v>
      </c>
      <c r="D432" s="22" t="s">
        <v>1239</v>
      </c>
      <c r="E432" s="22" t="s">
        <v>1240</v>
      </c>
      <c r="F432" s="22" t="s">
        <v>763</v>
      </c>
      <c r="G432" s="22" t="s">
        <v>64</v>
      </c>
      <c r="H432" s="22">
        <v>3</v>
      </c>
      <c r="I432" s="22">
        <v>2023.09</v>
      </c>
      <c r="J432" s="22" t="s">
        <v>20</v>
      </c>
      <c r="K432" s="22" t="s">
        <v>1241</v>
      </c>
      <c r="L432" s="22"/>
    </row>
    <row r="433" s="8" customFormat="1" ht="18" hidden="1" customHeight="1" spans="1:12">
      <c r="A433" s="22">
        <v>54</v>
      </c>
      <c r="B433" s="22" t="s">
        <v>1092</v>
      </c>
      <c r="C433" s="22" t="s">
        <v>1125</v>
      </c>
      <c r="D433" s="22" t="s">
        <v>1242</v>
      </c>
      <c r="E433" s="22" t="s">
        <v>38</v>
      </c>
      <c r="F433" s="22" t="s">
        <v>1099</v>
      </c>
      <c r="G433" s="22" t="s">
        <v>18</v>
      </c>
      <c r="H433" s="22">
        <v>3</v>
      </c>
      <c r="I433" s="22">
        <v>2023.09</v>
      </c>
      <c r="J433" s="22" t="s">
        <v>20</v>
      </c>
      <c r="K433" s="22" t="s">
        <v>1243</v>
      </c>
      <c r="L433" s="22"/>
    </row>
    <row r="434" s="8" customFormat="1" ht="18" hidden="1" customHeight="1" spans="1:12">
      <c r="A434" s="22">
        <v>55</v>
      </c>
      <c r="B434" s="22" t="s">
        <v>1092</v>
      </c>
      <c r="C434" s="22" t="s">
        <v>1115</v>
      </c>
      <c r="D434" s="22" t="s">
        <v>1244</v>
      </c>
      <c r="E434" s="22" t="s">
        <v>113</v>
      </c>
      <c r="F434" s="22" t="s">
        <v>106</v>
      </c>
      <c r="G434" s="22" t="s">
        <v>18</v>
      </c>
      <c r="H434" s="22">
        <v>3</v>
      </c>
      <c r="I434" s="22">
        <v>2023.09</v>
      </c>
      <c r="J434" s="22" t="s">
        <v>20</v>
      </c>
      <c r="K434" s="22" t="s">
        <v>1245</v>
      </c>
      <c r="L434" s="22"/>
    </row>
    <row r="435" s="8" customFormat="1" ht="18" hidden="1" customHeight="1" spans="1:12">
      <c r="A435" s="22">
        <v>56</v>
      </c>
      <c r="B435" s="22" t="s">
        <v>1092</v>
      </c>
      <c r="C435" s="22" t="s">
        <v>1143</v>
      </c>
      <c r="D435" s="22" t="s">
        <v>1246</v>
      </c>
      <c r="E435" s="22" t="s">
        <v>67</v>
      </c>
      <c r="F435" s="22" t="s">
        <v>29</v>
      </c>
      <c r="G435" s="22" t="s">
        <v>18</v>
      </c>
      <c r="H435" s="22">
        <v>3</v>
      </c>
      <c r="I435" s="22">
        <v>2023.09</v>
      </c>
      <c r="J435" s="22" t="s">
        <v>20</v>
      </c>
      <c r="K435" s="22" t="s">
        <v>1247</v>
      </c>
      <c r="L435" s="22"/>
    </row>
    <row r="436" s="8" customFormat="1" ht="18" hidden="1" customHeight="1" spans="1:12">
      <c r="A436" s="22">
        <v>57</v>
      </c>
      <c r="B436" s="23" t="s">
        <v>1092</v>
      </c>
      <c r="C436" s="23" t="s">
        <v>1143</v>
      </c>
      <c r="D436" s="23" t="s">
        <v>1248</v>
      </c>
      <c r="E436" s="23" t="s">
        <v>388</v>
      </c>
      <c r="F436" s="23" t="s">
        <v>1249</v>
      </c>
      <c r="G436" s="23" t="s">
        <v>18</v>
      </c>
      <c r="H436" s="23">
        <v>3</v>
      </c>
      <c r="I436" s="23">
        <v>2023.09</v>
      </c>
      <c r="J436" s="23" t="s">
        <v>20</v>
      </c>
      <c r="K436" s="23" t="s">
        <v>1250</v>
      </c>
      <c r="L436" s="22"/>
    </row>
    <row r="437" s="8" customFormat="1" ht="18" hidden="1" customHeight="1" spans="1:12">
      <c r="A437" s="22">
        <v>58</v>
      </c>
      <c r="B437" s="22" t="s">
        <v>1092</v>
      </c>
      <c r="C437" s="22" t="s">
        <v>1251</v>
      </c>
      <c r="D437" s="22" t="s">
        <v>1252</v>
      </c>
      <c r="E437" s="22" t="s">
        <v>1253</v>
      </c>
      <c r="F437" s="22" t="s">
        <v>385</v>
      </c>
      <c r="G437" s="22" t="s">
        <v>64</v>
      </c>
      <c r="H437" s="22">
        <v>3</v>
      </c>
      <c r="I437" s="22">
        <v>2023.09</v>
      </c>
      <c r="J437" s="22" t="s">
        <v>20</v>
      </c>
      <c r="K437" s="22" t="s">
        <v>1254</v>
      </c>
      <c r="L437" s="22"/>
    </row>
    <row r="438" s="8" customFormat="1" ht="18" hidden="1" customHeight="1" spans="1:12">
      <c r="A438" s="22">
        <v>59</v>
      </c>
      <c r="B438" s="22" t="s">
        <v>1092</v>
      </c>
      <c r="C438" s="22" t="s">
        <v>1148</v>
      </c>
      <c r="D438" s="22" t="s">
        <v>1255</v>
      </c>
      <c r="E438" s="22" t="s">
        <v>1256</v>
      </c>
      <c r="F438" s="22" t="s">
        <v>1257</v>
      </c>
      <c r="G438" s="22" t="s">
        <v>78</v>
      </c>
      <c r="H438" s="22">
        <v>3</v>
      </c>
      <c r="I438" s="22">
        <v>2023.09</v>
      </c>
      <c r="J438" s="22" t="s">
        <v>20</v>
      </c>
      <c r="K438" s="22" t="s">
        <v>1258</v>
      </c>
      <c r="L438" s="22"/>
    </row>
    <row r="439" s="8" customFormat="1" ht="18" hidden="1" customHeight="1" spans="1:12">
      <c r="A439" s="22">
        <v>60</v>
      </c>
      <c r="B439" s="22" t="s">
        <v>1092</v>
      </c>
      <c r="C439" s="22" t="s">
        <v>1143</v>
      </c>
      <c r="D439" s="22" t="s">
        <v>1259</v>
      </c>
      <c r="E439" s="22" t="s">
        <v>505</v>
      </c>
      <c r="F439" s="22" t="s">
        <v>1260</v>
      </c>
      <c r="G439" s="22" t="s">
        <v>18</v>
      </c>
      <c r="H439" s="22">
        <v>3</v>
      </c>
      <c r="I439" s="22">
        <v>2023.09</v>
      </c>
      <c r="J439" s="22" t="s">
        <v>359</v>
      </c>
      <c r="K439" s="22" t="s">
        <v>1261</v>
      </c>
      <c r="L439" s="22"/>
    </row>
    <row r="440" s="8" customFormat="1" ht="18" hidden="1" customHeight="1" spans="1:12">
      <c r="A440" s="22">
        <v>61</v>
      </c>
      <c r="B440" s="22" t="s">
        <v>1092</v>
      </c>
      <c r="C440" s="22" t="s">
        <v>1143</v>
      </c>
      <c r="D440" s="22" t="s">
        <v>1262</v>
      </c>
      <c r="E440" s="22" t="s">
        <v>1263</v>
      </c>
      <c r="F440" s="22" t="s">
        <v>1264</v>
      </c>
      <c r="G440" s="22" t="s">
        <v>18</v>
      </c>
      <c r="H440" s="22">
        <v>3</v>
      </c>
      <c r="I440" s="22">
        <v>2023.09</v>
      </c>
      <c r="J440" s="22" t="s">
        <v>20</v>
      </c>
      <c r="K440" s="22" t="s">
        <v>1265</v>
      </c>
      <c r="L440" s="22"/>
    </row>
    <row r="441" s="8" customFormat="1" ht="18" hidden="1" customHeight="1" spans="1:12">
      <c r="A441" s="22">
        <v>62</v>
      </c>
      <c r="B441" s="22" t="s">
        <v>1092</v>
      </c>
      <c r="C441" s="22" t="s">
        <v>1101</v>
      </c>
      <c r="D441" s="22" t="s">
        <v>1266</v>
      </c>
      <c r="E441" s="22" t="s">
        <v>1267</v>
      </c>
      <c r="F441" s="22" t="s">
        <v>1268</v>
      </c>
      <c r="G441" s="22" t="s">
        <v>18</v>
      </c>
      <c r="H441" s="22" t="s">
        <v>894</v>
      </c>
      <c r="I441" s="22">
        <v>2021.09</v>
      </c>
      <c r="J441" s="22" t="s">
        <v>20</v>
      </c>
      <c r="K441" s="22" t="s">
        <v>1269</v>
      </c>
      <c r="L441" s="22"/>
    </row>
    <row r="442" s="8" customFormat="1" ht="18" hidden="1" customHeight="1" spans="1:12">
      <c r="A442" s="22">
        <v>63</v>
      </c>
      <c r="B442" s="22" t="s">
        <v>1092</v>
      </c>
      <c r="C442" s="22" t="s">
        <v>1101</v>
      </c>
      <c r="D442" s="22" t="s">
        <v>1270</v>
      </c>
      <c r="E442" s="22" t="s">
        <v>1271</v>
      </c>
      <c r="F442" s="22" t="s">
        <v>1272</v>
      </c>
      <c r="G442" s="22" t="s">
        <v>30</v>
      </c>
      <c r="H442" s="22">
        <v>3</v>
      </c>
      <c r="I442" s="22">
        <v>2024.09</v>
      </c>
      <c r="J442" s="22" t="s">
        <v>20</v>
      </c>
      <c r="K442" s="22" t="s">
        <v>1269</v>
      </c>
      <c r="L442" s="22"/>
    </row>
    <row r="443" s="8" customFormat="1" ht="18" hidden="1" customHeight="1" spans="1:12">
      <c r="A443" s="22">
        <v>64</v>
      </c>
      <c r="B443" s="22" t="s">
        <v>1092</v>
      </c>
      <c r="C443" s="22" t="s">
        <v>1101</v>
      </c>
      <c r="D443" s="22" t="s">
        <v>1266</v>
      </c>
      <c r="E443" s="22" t="s">
        <v>48</v>
      </c>
      <c r="F443" s="22" t="s">
        <v>71</v>
      </c>
      <c r="G443" s="22" t="s">
        <v>49</v>
      </c>
      <c r="H443" s="22">
        <v>3</v>
      </c>
      <c r="I443" s="22">
        <v>2024.09</v>
      </c>
      <c r="J443" s="22" t="s">
        <v>20</v>
      </c>
      <c r="K443" s="22" t="s">
        <v>1273</v>
      </c>
      <c r="L443" s="22"/>
    </row>
    <row r="444" s="8" customFormat="1" ht="18" hidden="1" customHeight="1" spans="1:12">
      <c r="A444" s="22">
        <v>65</v>
      </c>
      <c r="B444" s="22" t="s">
        <v>1092</v>
      </c>
      <c r="C444" s="22" t="s">
        <v>1143</v>
      </c>
      <c r="D444" s="22" t="s">
        <v>1274</v>
      </c>
      <c r="E444" s="22" t="s">
        <v>135</v>
      </c>
      <c r="F444" s="22" t="s">
        <v>1275</v>
      </c>
      <c r="G444" s="22" t="s">
        <v>64</v>
      </c>
      <c r="H444" s="22">
        <v>3</v>
      </c>
      <c r="I444" s="22">
        <v>2022.09</v>
      </c>
      <c r="J444" s="22" t="s">
        <v>20</v>
      </c>
      <c r="K444" s="22" t="s">
        <v>1276</v>
      </c>
      <c r="L444" s="22"/>
    </row>
    <row r="445" s="8" customFormat="1" ht="18" hidden="1" customHeight="1" spans="1:12">
      <c r="A445" s="22">
        <v>66</v>
      </c>
      <c r="B445" s="22" t="s">
        <v>1092</v>
      </c>
      <c r="C445" s="22" t="s">
        <v>1143</v>
      </c>
      <c r="D445" s="22" t="s">
        <v>1277</v>
      </c>
      <c r="E445" s="22" t="s">
        <v>99</v>
      </c>
      <c r="F445" s="22" t="s">
        <v>24</v>
      </c>
      <c r="G445" s="22" t="s">
        <v>18</v>
      </c>
      <c r="H445" s="22" t="s">
        <v>894</v>
      </c>
      <c r="I445" s="22">
        <v>2022.09</v>
      </c>
      <c r="J445" s="22" t="s">
        <v>20</v>
      </c>
      <c r="K445" s="22" t="s">
        <v>1278</v>
      </c>
      <c r="L445" s="22"/>
    </row>
    <row r="446" s="8" customFormat="1" ht="18" hidden="1" customHeight="1" spans="1:12">
      <c r="A446" s="22">
        <v>67</v>
      </c>
      <c r="B446" s="22" t="s">
        <v>1092</v>
      </c>
      <c r="C446" s="22" t="s">
        <v>1143</v>
      </c>
      <c r="D446" s="22" t="s">
        <v>1279</v>
      </c>
      <c r="E446" s="22" t="s">
        <v>321</v>
      </c>
      <c r="F446" s="22" t="s">
        <v>1280</v>
      </c>
      <c r="G446" s="22" t="s">
        <v>18</v>
      </c>
      <c r="H446" s="22">
        <v>3</v>
      </c>
      <c r="I446" s="22">
        <v>2024.09</v>
      </c>
      <c r="J446" s="22" t="s">
        <v>20</v>
      </c>
      <c r="K446" s="22" t="s">
        <v>1281</v>
      </c>
      <c r="L446" s="22"/>
    </row>
    <row r="447" s="8" customFormat="1" ht="18" hidden="1" customHeight="1" spans="1:12">
      <c r="A447" s="22">
        <v>68</v>
      </c>
      <c r="B447" s="22" t="s">
        <v>1092</v>
      </c>
      <c r="C447" s="22" t="s">
        <v>1143</v>
      </c>
      <c r="D447" s="22" t="s">
        <v>1282</v>
      </c>
      <c r="E447" s="22" t="s">
        <v>67</v>
      </c>
      <c r="F447" s="22" t="s">
        <v>24</v>
      </c>
      <c r="G447" s="22" t="s">
        <v>18</v>
      </c>
      <c r="H447" s="22">
        <v>3</v>
      </c>
      <c r="I447" s="22">
        <v>2024.09</v>
      </c>
      <c r="J447" s="22" t="s">
        <v>20</v>
      </c>
      <c r="K447" s="22" t="s">
        <v>1283</v>
      </c>
      <c r="L447" s="22"/>
    </row>
    <row r="448" s="8" customFormat="1" ht="18" hidden="1" customHeight="1" spans="1:12">
      <c r="A448" s="22">
        <v>69</v>
      </c>
      <c r="B448" s="23" t="s">
        <v>1092</v>
      </c>
      <c r="C448" s="23" t="s">
        <v>1107</v>
      </c>
      <c r="D448" s="23" t="s">
        <v>1284</v>
      </c>
      <c r="E448" s="23" t="s">
        <v>34</v>
      </c>
      <c r="F448" s="23" t="s">
        <v>35</v>
      </c>
      <c r="G448" s="23" t="s">
        <v>18</v>
      </c>
      <c r="H448" s="23">
        <v>3</v>
      </c>
      <c r="I448" s="23">
        <v>2022.09</v>
      </c>
      <c r="J448" s="23" t="s">
        <v>20</v>
      </c>
      <c r="K448" s="23" t="s">
        <v>1285</v>
      </c>
      <c r="L448" s="22"/>
    </row>
    <row r="449" s="8" customFormat="1" ht="18" hidden="1" customHeight="1" spans="1:12">
      <c r="A449" s="22">
        <v>70</v>
      </c>
      <c r="B449" s="22" t="s">
        <v>1092</v>
      </c>
      <c r="C449" s="22" t="s">
        <v>1143</v>
      </c>
      <c r="D449" s="22" t="s">
        <v>1286</v>
      </c>
      <c r="E449" s="22" t="s">
        <v>67</v>
      </c>
      <c r="F449" s="22" t="s">
        <v>1287</v>
      </c>
      <c r="G449" s="22" t="s">
        <v>18</v>
      </c>
      <c r="H449" s="22">
        <v>3</v>
      </c>
      <c r="I449" s="22">
        <v>2022.09</v>
      </c>
      <c r="J449" s="22" t="s">
        <v>20</v>
      </c>
      <c r="K449" s="22" t="s">
        <v>1276</v>
      </c>
      <c r="L449" s="22"/>
    </row>
    <row r="450" s="8" customFormat="1" ht="18" hidden="1" customHeight="1" spans="1:12">
      <c r="A450" s="22">
        <v>71</v>
      </c>
      <c r="B450" s="22" t="s">
        <v>1092</v>
      </c>
      <c r="C450" s="22" t="s">
        <v>1182</v>
      </c>
      <c r="D450" s="22" t="s">
        <v>1288</v>
      </c>
      <c r="E450" s="22" t="s">
        <v>138</v>
      </c>
      <c r="F450" s="22" t="s">
        <v>1289</v>
      </c>
      <c r="G450" s="22" t="s">
        <v>18</v>
      </c>
      <c r="H450" s="22">
        <v>3</v>
      </c>
      <c r="I450" s="22">
        <v>2024.09</v>
      </c>
      <c r="J450" s="22" t="s">
        <v>20</v>
      </c>
      <c r="K450" s="22" t="s">
        <v>1290</v>
      </c>
      <c r="L450" s="22"/>
    </row>
    <row r="451" s="8" customFormat="1" ht="18" hidden="1" customHeight="1" spans="1:12">
      <c r="A451" s="22">
        <v>72</v>
      </c>
      <c r="B451" s="22" t="s">
        <v>1092</v>
      </c>
      <c r="C451" s="22" t="s">
        <v>1182</v>
      </c>
      <c r="D451" s="22" t="s">
        <v>1291</v>
      </c>
      <c r="E451" s="22" t="s">
        <v>67</v>
      </c>
      <c r="F451" s="22" t="s">
        <v>1292</v>
      </c>
      <c r="G451" s="22" t="s">
        <v>18</v>
      </c>
      <c r="H451" s="22">
        <v>3</v>
      </c>
      <c r="I451" s="22">
        <v>2023.09</v>
      </c>
      <c r="J451" s="22" t="s">
        <v>20</v>
      </c>
      <c r="K451" s="22" t="s">
        <v>1293</v>
      </c>
      <c r="L451" s="22"/>
    </row>
    <row r="452" s="8" customFormat="1" ht="18" hidden="1" customHeight="1" spans="1:12">
      <c r="A452" s="22">
        <v>73</v>
      </c>
      <c r="B452" s="22" t="s">
        <v>1092</v>
      </c>
      <c r="C452" s="22" t="s">
        <v>1182</v>
      </c>
      <c r="D452" s="22" t="s">
        <v>1294</v>
      </c>
      <c r="E452" s="22" t="s">
        <v>135</v>
      </c>
      <c r="F452" s="22" t="s">
        <v>313</v>
      </c>
      <c r="G452" s="22" t="s">
        <v>18</v>
      </c>
      <c r="H452" s="22">
        <v>3</v>
      </c>
      <c r="I452" s="22">
        <v>2024.09</v>
      </c>
      <c r="J452" s="22" t="s">
        <v>20</v>
      </c>
      <c r="K452" s="22" t="s">
        <v>1295</v>
      </c>
      <c r="L452" s="22"/>
    </row>
    <row r="453" s="8" customFormat="1" ht="18" hidden="1" customHeight="1" spans="1:12">
      <c r="A453" s="22">
        <v>74</v>
      </c>
      <c r="B453" s="22" t="s">
        <v>1092</v>
      </c>
      <c r="C453" s="22" t="s">
        <v>1156</v>
      </c>
      <c r="D453" s="22" t="s">
        <v>1296</v>
      </c>
      <c r="E453" s="22" t="s">
        <v>1297</v>
      </c>
      <c r="F453" s="22" t="s">
        <v>165</v>
      </c>
      <c r="G453" s="22" t="s">
        <v>30</v>
      </c>
      <c r="H453" s="22">
        <v>3</v>
      </c>
      <c r="I453" s="22">
        <v>2022.09</v>
      </c>
      <c r="J453" s="22" t="s">
        <v>20</v>
      </c>
      <c r="K453" s="22" t="s">
        <v>1298</v>
      </c>
      <c r="L453" s="22"/>
    </row>
    <row r="454" s="8" customFormat="1" ht="18" hidden="1" customHeight="1" spans="1:12">
      <c r="A454" s="22">
        <v>75</v>
      </c>
      <c r="B454" s="22" t="s">
        <v>1092</v>
      </c>
      <c r="C454" s="22" t="s">
        <v>1251</v>
      </c>
      <c r="D454" s="22" t="s">
        <v>1299</v>
      </c>
      <c r="E454" s="22" t="s">
        <v>67</v>
      </c>
      <c r="F454" s="22" t="s">
        <v>29</v>
      </c>
      <c r="G454" s="22" t="s">
        <v>18</v>
      </c>
      <c r="H454" s="22">
        <v>3</v>
      </c>
      <c r="I454" s="22">
        <v>2023.09</v>
      </c>
      <c r="J454" s="22" t="s">
        <v>20</v>
      </c>
      <c r="K454" s="22" t="s">
        <v>1254</v>
      </c>
      <c r="L454" s="22"/>
    </row>
    <row r="455" s="8" customFormat="1" ht="18" hidden="1" customHeight="1" spans="1:12">
      <c r="A455" s="22">
        <v>76</v>
      </c>
      <c r="B455" s="22" t="s">
        <v>1092</v>
      </c>
      <c r="C455" s="22" t="s">
        <v>1182</v>
      </c>
      <c r="D455" s="22" t="s">
        <v>1300</v>
      </c>
      <c r="E455" s="22" t="s">
        <v>117</v>
      </c>
      <c r="F455" s="22" t="s">
        <v>1301</v>
      </c>
      <c r="G455" s="22" t="s">
        <v>18</v>
      </c>
      <c r="H455" s="22">
        <v>3</v>
      </c>
      <c r="I455" s="22">
        <v>2023.09</v>
      </c>
      <c r="J455" s="22" t="s">
        <v>20</v>
      </c>
      <c r="K455" s="22" t="s">
        <v>1302</v>
      </c>
      <c r="L455" s="22"/>
    </row>
    <row r="456" s="8" customFormat="1" ht="18" hidden="1" customHeight="1" spans="1:12">
      <c r="A456" s="22">
        <v>77</v>
      </c>
      <c r="B456" s="22" t="s">
        <v>1092</v>
      </c>
      <c r="C456" s="22" t="s">
        <v>1182</v>
      </c>
      <c r="D456" s="22" t="s">
        <v>1303</v>
      </c>
      <c r="E456" s="22" t="s">
        <v>38</v>
      </c>
      <c r="F456" s="22" t="s">
        <v>126</v>
      </c>
      <c r="G456" s="22" t="s">
        <v>64</v>
      </c>
      <c r="H456" s="22">
        <v>3</v>
      </c>
      <c r="I456" s="22">
        <v>2023.09</v>
      </c>
      <c r="J456" s="22" t="s">
        <v>20</v>
      </c>
      <c r="K456" s="22" t="s">
        <v>1304</v>
      </c>
      <c r="L456" s="22"/>
    </row>
    <row r="457" s="8" customFormat="1" ht="18" hidden="1" customHeight="1" spans="1:12">
      <c r="A457" s="22">
        <v>78</v>
      </c>
      <c r="B457" s="22" t="s">
        <v>1092</v>
      </c>
      <c r="C457" s="22" t="s">
        <v>1182</v>
      </c>
      <c r="D457" s="22" t="s">
        <v>1305</v>
      </c>
      <c r="E457" s="22" t="s">
        <v>138</v>
      </c>
      <c r="F457" s="22" t="s">
        <v>1306</v>
      </c>
      <c r="G457" s="22" t="s">
        <v>18</v>
      </c>
      <c r="H457" s="22">
        <v>3</v>
      </c>
      <c r="I457" s="22">
        <v>2024.09</v>
      </c>
      <c r="J457" s="22" t="s">
        <v>20</v>
      </c>
      <c r="K457" s="22" t="s">
        <v>1307</v>
      </c>
      <c r="L457" s="22"/>
    </row>
    <row r="458" s="8" customFormat="1" ht="18" hidden="1" customHeight="1" spans="1:12">
      <c r="A458" s="22">
        <v>79</v>
      </c>
      <c r="B458" s="22" t="s">
        <v>1092</v>
      </c>
      <c r="C458" s="22" t="s">
        <v>1182</v>
      </c>
      <c r="D458" s="22" t="s">
        <v>1308</v>
      </c>
      <c r="E458" s="22" t="s">
        <v>121</v>
      </c>
      <c r="F458" s="22" t="s">
        <v>1309</v>
      </c>
      <c r="G458" s="22" t="s">
        <v>18</v>
      </c>
      <c r="H458" s="22">
        <v>3</v>
      </c>
      <c r="I458" s="22">
        <v>2024.09</v>
      </c>
      <c r="J458" s="22" t="s">
        <v>20</v>
      </c>
      <c r="K458" s="22" t="s">
        <v>1307</v>
      </c>
      <c r="L458" s="22"/>
    </row>
    <row r="459" s="8" customFormat="1" ht="18" hidden="1" customHeight="1" spans="1:12">
      <c r="A459" s="23">
        <v>80</v>
      </c>
      <c r="B459" s="23" t="s">
        <v>1092</v>
      </c>
      <c r="C459" s="23" t="s">
        <v>1129</v>
      </c>
      <c r="D459" s="23" t="s">
        <v>1310</v>
      </c>
      <c r="E459" s="23" t="s">
        <v>371</v>
      </c>
      <c r="F459" s="23" t="s">
        <v>1311</v>
      </c>
      <c r="G459" s="23" t="s">
        <v>18</v>
      </c>
      <c r="H459" s="23">
        <v>3</v>
      </c>
      <c r="I459" s="23">
        <v>2021.09</v>
      </c>
      <c r="J459" s="23" t="s">
        <v>20</v>
      </c>
      <c r="K459" s="23" t="s">
        <v>1131</v>
      </c>
      <c r="L459" s="22"/>
    </row>
    <row r="460" s="8" customFormat="1" ht="18" hidden="1" customHeight="1" spans="1:12">
      <c r="A460" s="22">
        <v>81</v>
      </c>
      <c r="B460" s="22" t="s">
        <v>1092</v>
      </c>
      <c r="C460" s="22" t="s">
        <v>1129</v>
      </c>
      <c r="D460" s="22" t="s">
        <v>1312</v>
      </c>
      <c r="E460" s="22" t="s">
        <v>135</v>
      </c>
      <c r="F460" s="22" t="s">
        <v>647</v>
      </c>
      <c r="G460" s="22" t="s">
        <v>18</v>
      </c>
      <c r="H460" s="22">
        <v>3</v>
      </c>
      <c r="I460" s="22">
        <v>2023.09</v>
      </c>
      <c r="J460" s="22" t="s">
        <v>20</v>
      </c>
      <c r="K460" s="22" t="s">
        <v>1313</v>
      </c>
      <c r="L460" s="22"/>
    </row>
    <row r="461" s="8" customFormat="1" ht="18" hidden="1" customHeight="1" spans="1:12">
      <c r="A461" s="22">
        <v>82</v>
      </c>
      <c r="B461" s="22" t="s">
        <v>1092</v>
      </c>
      <c r="C461" s="22" t="s">
        <v>1129</v>
      </c>
      <c r="D461" s="22" t="s">
        <v>1314</v>
      </c>
      <c r="E461" s="22" t="s">
        <v>381</v>
      </c>
      <c r="F461" s="22" t="s">
        <v>92</v>
      </c>
      <c r="G461" s="22" t="s">
        <v>18</v>
      </c>
      <c r="H461" s="22">
        <v>3</v>
      </c>
      <c r="I461" s="22">
        <v>2023.09</v>
      </c>
      <c r="J461" s="22" t="s">
        <v>20</v>
      </c>
      <c r="K461" s="22" t="s">
        <v>1315</v>
      </c>
      <c r="L461" s="22"/>
    </row>
    <row r="462" s="8" customFormat="1" ht="18" hidden="1" customHeight="1" spans="1:12">
      <c r="A462" s="22">
        <v>83</v>
      </c>
      <c r="B462" s="22" t="s">
        <v>1092</v>
      </c>
      <c r="C462" s="22" t="s">
        <v>1129</v>
      </c>
      <c r="D462" s="22" t="s">
        <v>1316</v>
      </c>
      <c r="E462" s="22" t="s">
        <v>1317</v>
      </c>
      <c r="F462" s="22" t="s">
        <v>299</v>
      </c>
      <c r="G462" s="22" t="s">
        <v>64</v>
      </c>
      <c r="H462" s="22">
        <v>3</v>
      </c>
      <c r="I462" s="22">
        <v>2022.09</v>
      </c>
      <c r="J462" s="22" t="s">
        <v>20</v>
      </c>
      <c r="K462" s="22" t="s">
        <v>1318</v>
      </c>
      <c r="L462" s="22"/>
    </row>
    <row r="463" s="8" customFormat="1" ht="18" hidden="1" customHeight="1" spans="1:12">
      <c r="A463" s="22">
        <v>84</v>
      </c>
      <c r="B463" s="22" t="s">
        <v>1092</v>
      </c>
      <c r="C463" s="22" t="s">
        <v>1125</v>
      </c>
      <c r="D463" s="22" t="s">
        <v>1319</v>
      </c>
      <c r="E463" s="22" t="s">
        <v>67</v>
      </c>
      <c r="F463" s="22" t="s">
        <v>404</v>
      </c>
      <c r="G463" s="22" t="s">
        <v>18</v>
      </c>
      <c r="H463" s="22">
        <v>3</v>
      </c>
      <c r="I463" s="22">
        <v>2023.09</v>
      </c>
      <c r="J463" s="22" t="s">
        <v>20</v>
      </c>
      <c r="K463" s="22" t="s">
        <v>1320</v>
      </c>
      <c r="L463" s="22"/>
    </row>
    <row r="464" s="8" customFormat="1" ht="18" hidden="1" customHeight="1" spans="1:12">
      <c r="A464" s="22">
        <v>85</v>
      </c>
      <c r="B464" s="22" t="s">
        <v>1092</v>
      </c>
      <c r="C464" s="22" t="s">
        <v>1125</v>
      </c>
      <c r="D464" s="22" t="s">
        <v>1321</v>
      </c>
      <c r="E464" s="22" t="s">
        <v>99</v>
      </c>
      <c r="F464" s="22" t="s">
        <v>837</v>
      </c>
      <c r="G464" s="22" t="s">
        <v>18</v>
      </c>
      <c r="H464" s="22">
        <v>3</v>
      </c>
      <c r="I464" s="22">
        <v>2022.09</v>
      </c>
      <c r="J464" s="22" t="s">
        <v>20</v>
      </c>
      <c r="K464" s="22" t="s">
        <v>1322</v>
      </c>
      <c r="L464" s="22"/>
    </row>
    <row r="465" s="8" customFormat="1" ht="18" hidden="1" customHeight="1" spans="1:12">
      <c r="A465" s="22">
        <v>86</v>
      </c>
      <c r="B465" s="22" t="s">
        <v>1092</v>
      </c>
      <c r="C465" s="22" t="s">
        <v>1125</v>
      </c>
      <c r="D465" s="22" t="s">
        <v>1323</v>
      </c>
      <c r="E465" s="22" t="s">
        <v>38</v>
      </c>
      <c r="F465" s="22" t="s">
        <v>1099</v>
      </c>
      <c r="G465" s="22" t="s">
        <v>18</v>
      </c>
      <c r="H465" s="22">
        <v>3</v>
      </c>
      <c r="I465" s="22">
        <v>2024.09</v>
      </c>
      <c r="J465" s="22" t="s">
        <v>20</v>
      </c>
      <c r="K465" s="22" t="s">
        <v>1322</v>
      </c>
      <c r="L465" s="22"/>
    </row>
    <row r="466" s="8" customFormat="1" ht="18" hidden="1" customHeight="1" spans="1:12">
      <c r="A466" s="22">
        <v>87</v>
      </c>
      <c r="B466" s="22" t="s">
        <v>1092</v>
      </c>
      <c r="C466" s="22" t="s">
        <v>1125</v>
      </c>
      <c r="D466" s="22" t="s">
        <v>1324</v>
      </c>
      <c r="E466" s="22" t="s">
        <v>34</v>
      </c>
      <c r="F466" s="22" t="s">
        <v>35</v>
      </c>
      <c r="G466" s="22" t="s">
        <v>18</v>
      </c>
      <c r="H466" s="22">
        <v>3</v>
      </c>
      <c r="I466" s="22">
        <v>2022.09</v>
      </c>
      <c r="J466" s="22" t="s">
        <v>20</v>
      </c>
      <c r="K466" s="22" t="s">
        <v>1325</v>
      </c>
      <c r="L466" s="22"/>
    </row>
    <row r="467" s="8" customFormat="1" ht="18" hidden="1" customHeight="1" spans="1:12">
      <c r="A467" s="22">
        <v>88</v>
      </c>
      <c r="B467" s="22" t="s">
        <v>1092</v>
      </c>
      <c r="C467" s="22" t="s">
        <v>1115</v>
      </c>
      <c r="D467" s="22" t="s">
        <v>1326</v>
      </c>
      <c r="E467" s="22" t="s">
        <v>67</v>
      </c>
      <c r="F467" s="22" t="s">
        <v>1146</v>
      </c>
      <c r="G467" s="22" t="s">
        <v>18</v>
      </c>
      <c r="H467" s="22" t="s">
        <v>894</v>
      </c>
      <c r="I467" s="22">
        <v>2021.09</v>
      </c>
      <c r="J467" s="22" t="s">
        <v>20</v>
      </c>
      <c r="K467" s="22" t="s">
        <v>1327</v>
      </c>
      <c r="L467" s="22"/>
    </row>
    <row r="468" s="8" customFormat="1" ht="18" hidden="1" customHeight="1" spans="1:12">
      <c r="A468" s="22">
        <v>89</v>
      </c>
      <c r="B468" s="22" t="s">
        <v>1092</v>
      </c>
      <c r="C468" s="22" t="s">
        <v>1115</v>
      </c>
      <c r="D468" s="22" t="s">
        <v>1328</v>
      </c>
      <c r="E468" s="22" t="s">
        <v>272</v>
      </c>
      <c r="F468" s="22" t="s">
        <v>627</v>
      </c>
      <c r="G468" s="22" t="s">
        <v>18</v>
      </c>
      <c r="H468" s="22">
        <v>3</v>
      </c>
      <c r="I468" s="22">
        <v>2024.09</v>
      </c>
      <c r="J468" s="22" t="s">
        <v>20</v>
      </c>
      <c r="K468" s="22" t="s">
        <v>1329</v>
      </c>
      <c r="L468" s="22"/>
    </row>
    <row r="469" s="8" customFormat="1" ht="18" hidden="1" customHeight="1" spans="1:12">
      <c r="A469" s="22">
        <v>90</v>
      </c>
      <c r="B469" s="22" t="s">
        <v>1092</v>
      </c>
      <c r="C469" s="22" t="s">
        <v>1115</v>
      </c>
      <c r="D469" s="22" t="s">
        <v>1330</v>
      </c>
      <c r="E469" s="22" t="s">
        <v>1331</v>
      </c>
      <c r="F469" s="22" t="s">
        <v>339</v>
      </c>
      <c r="G469" s="22" t="s">
        <v>18</v>
      </c>
      <c r="H469" s="22">
        <v>3</v>
      </c>
      <c r="I469" s="22">
        <v>2022.09</v>
      </c>
      <c r="J469" s="22" t="s">
        <v>20</v>
      </c>
      <c r="K469" s="22" t="s">
        <v>1332</v>
      </c>
      <c r="L469" s="22"/>
    </row>
    <row r="470" s="8" customFormat="1" ht="18" hidden="1" customHeight="1" spans="1:12">
      <c r="A470" s="22">
        <v>91</v>
      </c>
      <c r="B470" s="22" t="s">
        <v>1092</v>
      </c>
      <c r="C470" s="22" t="s">
        <v>1115</v>
      </c>
      <c r="D470" s="22" t="s">
        <v>1333</v>
      </c>
      <c r="E470" s="22" t="s">
        <v>58</v>
      </c>
      <c r="F470" s="22" t="s">
        <v>1334</v>
      </c>
      <c r="G470" s="22" t="s">
        <v>18</v>
      </c>
      <c r="H470" s="22">
        <v>3</v>
      </c>
      <c r="I470" s="22">
        <v>2022.09</v>
      </c>
      <c r="J470" s="22" t="s">
        <v>20</v>
      </c>
      <c r="K470" s="22" t="s">
        <v>1335</v>
      </c>
      <c r="L470" s="22"/>
    </row>
    <row r="471" s="8" customFormat="1" ht="18" hidden="1" customHeight="1" spans="1:12">
      <c r="A471" s="22">
        <v>92</v>
      </c>
      <c r="B471" s="22" t="s">
        <v>1092</v>
      </c>
      <c r="C471" s="22" t="s">
        <v>1115</v>
      </c>
      <c r="D471" s="22" t="s">
        <v>1336</v>
      </c>
      <c r="E471" s="22" t="s">
        <v>52</v>
      </c>
      <c r="F471" s="22" t="s">
        <v>1337</v>
      </c>
      <c r="G471" s="22" t="s">
        <v>18</v>
      </c>
      <c r="H471" s="22">
        <v>3</v>
      </c>
      <c r="I471" s="22">
        <v>2024.09</v>
      </c>
      <c r="J471" s="22" t="s">
        <v>20</v>
      </c>
      <c r="K471" s="22" t="s">
        <v>1338</v>
      </c>
      <c r="L471" s="22"/>
    </row>
    <row r="472" s="8" customFormat="1" ht="18" hidden="1" customHeight="1" spans="1:12">
      <c r="A472" s="22">
        <v>93</v>
      </c>
      <c r="B472" s="22" t="s">
        <v>1092</v>
      </c>
      <c r="C472" s="22" t="s">
        <v>1115</v>
      </c>
      <c r="D472" s="22" t="s">
        <v>1339</v>
      </c>
      <c r="E472" s="22" t="s">
        <v>67</v>
      </c>
      <c r="F472" s="22" t="s">
        <v>878</v>
      </c>
      <c r="G472" s="22" t="s">
        <v>18</v>
      </c>
      <c r="H472" s="22">
        <v>3</v>
      </c>
      <c r="I472" s="22">
        <v>2024.09</v>
      </c>
      <c r="J472" s="22" t="s">
        <v>20</v>
      </c>
      <c r="K472" s="22" t="s">
        <v>1340</v>
      </c>
      <c r="L472" s="22"/>
    </row>
    <row r="473" s="8" customFormat="1" ht="18" hidden="1" customHeight="1" spans="1:12">
      <c r="A473" s="22">
        <v>94</v>
      </c>
      <c r="B473" s="22" t="s">
        <v>1092</v>
      </c>
      <c r="C473" s="22" t="s">
        <v>1115</v>
      </c>
      <c r="D473" s="22" t="s">
        <v>1341</v>
      </c>
      <c r="E473" s="22" t="s">
        <v>38</v>
      </c>
      <c r="F473" s="22" t="s">
        <v>126</v>
      </c>
      <c r="G473" s="22" t="s">
        <v>18</v>
      </c>
      <c r="H473" s="22">
        <v>3</v>
      </c>
      <c r="I473" s="22">
        <v>2024.09</v>
      </c>
      <c r="J473" s="22" t="s">
        <v>20</v>
      </c>
      <c r="K473" s="22" t="s">
        <v>1342</v>
      </c>
      <c r="L473" s="22"/>
    </row>
    <row r="474" s="8" customFormat="1" ht="18" hidden="1" customHeight="1" spans="1:12">
      <c r="A474" s="22">
        <v>95</v>
      </c>
      <c r="B474" s="22" t="s">
        <v>1092</v>
      </c>
      <c r="C474" s="22" t="s">
        <v>1115</v>
      </c>
      <c r="D474" s="22" t="s">
        <v>1343</v>
      </c>
      <c r="E474" s="22" t="s">
        <v>52</v>
      </c>
      <c r="F474" s="22" t="s">
        <v>1344</v>
      </c>
      <c r="G474" s="22" t="s">
        <v>18</v>
      </c>
      <c r="H474" s="22">
        <v>3</v>
      </c>
      <c r="I474" s="22">
        <v>2024.09</v>
      </c>
      <c r="J474" s="22" t="s">
        <v>20</v>
      </c>
      <c r="K474" s="22" t="s">
        <v>1345</v>
      </c>
      <c r="L474" s="22"/>
    </row>
    <row r="475" s="8" customFormat="1" ht="18" hidden="1" customHeight="1" spans="1:12">
      <c r="A475" s="22">
        <v>96</v>
      </c>
      <c r="B475" s="22" t="s">
        <v>1092</v>
      </c>
      <c r="C475" s="22" t="s">
        <v>1156</v>
      </c>
      <c r="D475" s="22" t="s">
        <v>1346</v>
      </c>
      <c r="E475" s="22" t="s">
        <v>81</v>
      </c>
      <c r="F475" s="22" t="s">
        <v>35</v>
      </c>
      <c r="G475" s="22" t="s">
        <v>18</v>
      </c>
      <c r="H475" s="22">
        <v>3</v>
      </c>
      <c r="I475" s="22">
        <v>2024.09</v>
      </c>
      <c r="J475" s="22" t="s">
        <v>20</v>
      </c>
      <c r="K475" s="22" t="s">
        <v>1347</v>
      </c>
      <c r="L475" s="22"/>
    </row>
    <row r="476" s="8" customFormat="1" ht="18" hidden="1" customHeight="1" spans="1:12">
      <c r="A476" s="22">
        <v>97</v>
      </c>
      <c r="B476" s="22" t="s">
        <v>1092</v>
      </c>
      <c r="C476" s="22" t="s">
        <v>1156</v>
      </c>
      <c r="D476" s="22" t="s">
        <v>1348</v>
      </c>
      <c r="E476" s="22" t="s">
        <v>334</v>
      </c>
      <c r="F476" s="22" t="s">
        <v>1127</v>
      </c>
      <c r="G476" s="22" t="s">
        <v>64</v>
      </c>
      <c r="H476" s="22">
        <v>3</v>
      </c>
      <c r="I476" s="22">
        <v>2023.09</v>
      </c>
      <c r="J476" s="22" t="s">
        <v>20</v>
      </c>
      <c r="K476" s="22" t="s">
        <v>1349</v>
      </c>
      <c r="L476" s="22"/>
    </row>
    <row r="477" s="8" customFormat="1" ht="18" hidden="1" customHeight="1" spans="1:12">
      <c r="A477" s="22">
        <v>98</v>
      </c>
      <c r="B477" s="22" t="s">
        <v>1092</v>
      </c>
      <c r="C477" s="22" t="s">
        <v>1156</v>
      </c>
      <c r="D477" s="22" t="s">
        <v>1350</v>
      </c>
      <c r="E477" s="22" t="s">
        <v>117</v>
      </c>
      <c r="F477" s="22" t="s">
        <v>1351</v>
      </c>
      <c r="G477" s="22" t="s">
        <v>18</v>
      </c>
      <c r="H477" s="22">
        <v>3</v>
      </c>
      <c r="I477" s="22">
        <v>2024.09</v>
      </c>
      <c r="J477" s="22" t="s">
        <v>20</v>
      </c>
      <c r="K477" s="22" t="s">
        <v>1352</v>
      </c>
      <c r="L477" s="22"/>
    </row>
    <row r="478" s="8" customFormat="1" ht="18" hidden="1" customHeight="1" spans="1:12">
      <c r="A478" s="22">
        <v>99</v>
      </c>
      <c r="B478" s="22" t="s">
        <v>1092</v>
      </c>
      <c r="C478" s="22" t="s">
        <v>1156</v>
      </c>
      <c r="D478" s="22" t="s">
        <v>1353</v>
      </c>
      <c r="E478" s="22" t="s">
        <v>539</v>
      </c>
      <c r="F478" s="22" t="s">
        <v>55</v>
      </c>
      <c r="G478" s="22" t="s">
        <v>18</v>
      </c>
      <c r="H478" s="22">
        <v>3</v>
      </c>
      <c r="I478" s="22">
        <v>2023.09</v>
      </c>
      <c r="J478" s="22" t="s">
        <v>20</v>
      </c>
      <c r="K478" s="22" t="s">
        <v>1354</v>
      </c>
      <c r="L478" s="22"/>
    </row>
    <row r="479" s="8" customFormat="1" ht="18" hidden="1" customHeight="1" spans="1:12">
      <c r="A479" s="22">
        <v>100</v>
      </c>
      <c r="B479" s="22" t="s">
        <v>1092</v>
      </c>
      <c r="C479" s="22" t="s">
        <v>1156</v>
      </c>
      <c r="D479" s="22" t="s">
        <v>1355</v>
      </c>
      <c r="E479" s="22" t="s">
        <v>1145</v>
      </c>
      <c r="F479" s="22" t="s">
        <v>29</v>
      </c>
      <c r="G479" s="22" t="s">
        <v>18</v>
      </c>
      <c r="H479" s="22">
        <v>3</v>
      </c>
      <c r="I479" s="22">
        <v>2023.09</v>
      </c>
      <c r="J479" s="22" t="s">
        <v>20</v>
      </c>
      <c r="K479" s="22" t="s">
        <v>1356</v>
      </c>
      <c r="L479" s="22"/>
    </row>
    <row r="480" s="8" customFormat="1" ht="18" hidden="1" customHeight="1" spans="1:12">
      <c r="A480" s="22">
        <v>101</v>
      </c>
      <c r="B480" s="22" t="s">
        <v>1092</v>
      </c>
      <c r="C480" s="22" t="s">
        <v>1156</v>
      </c>
      <c r="D480" s="22" t="s">
        <v>1357</v>
      </c>
      <c r="E480" s="22" t="s">
        <v>135</v>
      </c>
      <c r="F480" s="22" t="s">
        <v>339</v>
      </c>
      <c r="G480" s="22" t="s">
        <v>18</v>
      </c>
      <c r="H480" s="22">
        <v>3</v>
      </c>
      <c r="I480" s="22">
        <v>2023.09</v>
      </c>
      <c r="J480" s="22" t="s">
        <v>20</v>
      </c>
      <c r="K480" s="22" t="s">
        <v>1358</v>
      </c>
      <c r="L480" s="22"/>
    </row>
    <row r="481" s="8" customFormat="1" ht="18" hidden="1" customHeight="1" spans="1:12">
      <c r="A481" s="22">
        <v>102</v>
      </c>
      <c r="B481" s="22" t="s">
        <v>1092</v>
      </c>
      <c r="C481" s="22" t="s">
        <v>1156</v>
      </c>
      <c r="D481" s="22" t="s">
        <v>1359</v>
      </c>
      <c r="E481" s="22" t="s">
        <v>58</v>
      </c>
      <c r="F481" s="22" t="s">
        <v>835</v>
      </c>
      <c r="G481" s="22" t="s">
        <v>18</v>
      </c>
      <c r="H481" s="22">
        <v>3</v>
      </c>
      <c r="I481" s="22">
        <v>2022.09</v>
      </c>
      <c r="J481" s="22" t="s">
        <v>20</v>
      </c>
      <c r="K481" s="22" t="s">
        <v>1358</v>
      </c>
      <c r="L481" s="22"/>
    </row>
    <row r="482" s="8" customFormat="1" ht="18" hidden="1" customHeight="1" spans="1:12">
      <c r="A482" s="22">
        <v>103</v>
      </c>
      <c r="B482" s="22" t="s">
        <v>1092</v>
      </c>
      <c r="C482" s="22" t="s">
        <v>1156</v>
      </c>
      <c r="D482" s="22" t="s">
        <v>1360</v>
      </c>
      <c r="E482" s="22" t="s">
        <v>132</v>
      </c>
      <c r="F482" s="22" t="s">
        <v>29</v>
      </c>
      <c r="G482" s="22" t="s">
        <v>18</v>
      </c>
      <c r="H482" s="22">
        <v>3</v>
      </c>
      <c r="I482" s="22">
        <v>2022.09</v>
      </c>
      <c r="J482" s="22" t="s">
        <v>20</v>
      </c>
      <c r="K482" s="22" t="s">
        <v>1361</v>
      </c>
      <c r="L482" s="22"/>
    </row>
    <row r="483" s="8" customFormat="1" ht="18" hidden="1" customHeight="1" spans="1:12">
      <c r="A483" s="22">
        <v>104</v>
      </c>
      <c r="B483" s="22" t="s">
        <v>1092</v>
      </c>
      <c r="C483" s="22" t="s">
        <v>1156</v>
      </c>
      <c r="D483" s="22" t="s">
        <v>1362</v>
      </c>
      <c r="E483" s="22" t="s">
        <v>81</v>
      </c>
      <c r="F483" s="22" t="s">
        <v>1363</v>
      </c>
      <c r="G483" s="22" t="s">
        <v>64</v>
      </c>
      <c r="H483" s="22">
        <v>3</v>
      </c>
      <c r="I483" s="22">
        <v>2023.09</v>
      </c>
      <c r="J483" s="22" t="s">
        <v>20</v>
      </c>
      <c r="K483" s="22" t="s">
        <v>1364</v>
      </c>
      <c r="L483" s="22"/>
    </row>
    <row r="484" s="8" customFormat="1" ht="18" hidden="1" customHeight="1" spans="1:12">
      <c r="A484" s="22">
        <v>105</v>
      </c>
      <c r="B484" s="22" t="s">
        <v>1092</v>
      </c>
      <c r="C484" s="22" t="s">
        <v>1156</v>
      </c>
      <c r="D484" s="22" t="s">
        <v>1365</v>
      </c>
      <c r="E484" s="22" t="s">
        <v>38</v>
      </c>
      <c r="F484" s="22" t="s">
        <v>760</v>
      </c>
      <c r="G484" s="22" t="s">
        <v>18</v>
      </c>
      <c r="H484" s="22">
        <v>3</v>
      </c>
      <c r="I484" s="22">
        <v>2022.09</v>
      </c>
      <c r="J484" s="22" t="s">
        <v>20</v>
      </c>
      <c r="K484" s="22" t="s">
        <v>1366</v>
      </c>
      <c r="L484" s="22"/>
    </row>
    <row r="485" s="8" customFormat="1" ht="18" hidden="1" customHeight="1" spans="1:12">
      <c r="A485" s="22">
        <v>106</v>
      </c>
      <c r="B485" s="22" t="s">
        <v>1092</v>
      </c>
      <c r="C485" s="22" t="s">
        <v>1156</v>
      </c>
      <c r="D485" s="22" t="s">
        <v>1367</v>
      </c>
      <c r="E485" s="22" t="s">
        <v>1368</v>
      </c>
      <c r="F485" s="22" t="s">
        <v>878</v>
      </c>
      <c r="G485" s="22" t="s">
        <v>78</v>
      </c>
      <c r="H485" s="22">
        <v>3</v>
      </c>
      <c r="I485" s="22">
        <v>2023.09</v>
      </c>
      <c r="J485" s="22" t="s">
        <v>20</v>
      </c>
      <c r="K485" s="22" t="s">
        <v>1369</v>
      </c>
      <c r="L485" s="22"/>
    </row>
    <row r="486" s="8" customFormat="1" ht="18" hidden="1" customHeight="1" spans="1:12">
      <c r="A486" s="22">
        <v>107</v>
      </c>
      <c r="B486" s="22" t="s">
        <v>1092</v>
      </c>
      <c r="C486" s="22" t="s">
        <v>1156</v>
      </c>
      <c r="D486" s="22" t="s">
        <v>1370</v>
      </c>
      <c r="E486" s="22" t="s">
        <v>48</v>
      </c>
      <c r="F486" s="22" t="s">
        <v>71</v>
      </c>
      <c r="G486" s="22" t="s">
        <v>49</v>
      </c>
      <c r="H486" s="22">
        <v>3</v>
      </c>
      <c r="I486" s="22">
        <v>2024.09</v>
      </c>
      <c r="J486" s="22" t="s">
        <v>20</v>
      </c>
      <c r="K486" s="22" t="s">
        <v>1366</v>
      </c>
      <c r="L486" s="22"/>
    </row>
    <row r="487" s="8" customFormat="1" ht="18" hidden="1" customHeight="1" spans="1:12">
      <c r="A487" s="22">
        <v>108</v>
      </c>
      <c r="B487" s="23" t="s">
        <v>1092</v>
      </c>
      <c r="C487" s="23" t="s">
        <v>1143</v>
      </c>
      <c r="D487" s="23" t="s">
        <v>1371</v>
      </c>
      <c r="E487" s="23" t="s">
        <v>265</v>
      </c>
      <c r="F487" s="23" t="s">
        <v>647</v>
      </c>
      <c r="G487" s="23" t="s">
        <v>18</v>
      </c>
      <c r="H487" s="23">
        <v>3</v>
      </c>
      <c r="I487" s="23">
        <v>2024.09</v>
      </c>
      <c r="J487" s="23" t="s">
        <v>20</v>
      </c>
      <c r="K487" s="23" t="s">
        <v>1372</v>
      </c>
      <c r="L487" s="22"/>
    </row>
    <row r="488" s="8" customFormat="1" ht="18" hidden="1" customHeight="1" spans="1:12">
      <c r="A488" s="22">
        <v>109</v>
      </c>
      <c r="B488" s="23" t="s">
        <v>1092</v>
      </c>
      <c r="C488" s="23" t="s">
        <v>1115</v>
      </c>
      <c r="D488" s="23" t="s">
        <v>1373</v>
      </c>
      <c r="E488" s="23" t="s">
        <v>48</v>
      </c>
      <c r="F488" s="23" t="s">
        <v>1374</v>
      </c>
      <c r="G488" s="23" t="s">
        <v>49</v>
      </c>
      <c r="H488" s="23">
        <v>3</v>
      </c>
      <c r="I488" s="23">
        <v>2024.09</v>
      </c>
      <c r="J488" s="23" t="s">
        <v>20</v>
      </c>
      <c r="K488" s="23" t="s">
        <v>1338</v>
      </c>
      <c r="L488" s="22"/>
    </row>
    <row r="489" s="8" customFormat="1" ht="18" hidden="1" customHeight="1" spans="1:12">
      <c r="A489" s="22">
        <v>110</v>
      </c>
      <c r="B489" s="23" t="s">
        <v>1092</v>
      </c>
      <c r="C489" s="23" t="s">
        <v>1125</v>
      </c>
      <c r="D489" s="23" t="s">
        <v>1375</v>
      </c>
      <c r="E489" s="23" t="s">
        <v>48</v>
      </c>
      <c r="F489" s="23" t="s">
        <v>1374</v>
      </c>
      <c r="G489" s="23" t="s">
        <v>49</v>
      </c>
      <c r="H489" s="23">
        <v>3</v>
      </c>
      <c r="I489" s="23">
        <v>2024.09</v>
      </c>
      <c r="J489" s="23" t="s">
        <v>20</v>
      </c>
      <c r="K489" s="23" t="s">
        <v>1376</v>
      </c>
      <c r="L489" s="22"/>
    </row>
    <row r="490" s="8" customFormat="1" ht="18" hidden="1" customHeight="1" spans="1:12">
      <c r="A490" s="22">
        <v>111</v>
      </c>
      <c r="B490" s="22" t="s">
        <v>1092</v>
      </c>
      <c r="C490" s="22" t="s">
        <v>1148</v>
      </c>
      <c r="D490" s="22" t="s">
        <v>1377</v>
      </c>
      <c r="E490" s="22" t="s">
        <v>135</v>
      </c>
      <c r="F490" s="22" t="s">
        <v>647</v>
      </c>
      <c r="G490" s="22" t="s">
        <v>18</v>
      </c>
      <c r="H490" s="22">
        <v>3</v>
      </c>
      <c r="I490" s="22">
        <v>2024.09</v>
      </c>
      <c r="J490" s="22" t="s">
        <v>20</v>
      </c>
      <c r="K490" s="22" t="s">
        <v>1378</v>
      </c>
      <c r="L490" s="22"/>
    </row>
    <row r="491" s="8" customFormat="1" ht="18" hidden="1" customHeight="1" spans="1:12">
      <c r="A491" s="22">
        <v>112</v>
      </c>
      <c r="B491" s="22" t="s">
        <v>1092</v>
      </c>
      <c r="C491" s="22" t="s">
        <v>1143</v>
      </c>
      <c r="D491" s="22" t="s">
        <v>1379</v>
      </c>
      <c r="E491" s="22" t="s">
        <v>1380</v>
      </c>
      <c r="F491" s="22" t="s">
        <v>1085</v>
      </c>
      <c r="G491" s="22" t="s">
        <v>18</v>
      </c>
      <c r="H491" s="22">
        <v>3</v>
      </c>
      <c r="I491" s="22">
        <v>2024.09</v>
      </c>
      <c r="J491" s="22" t="s">
        <v>20</v>
      </c>
      <c r="K491" s="22" t="s">
        <v>1381</v>
      </c>
      <c r="L491" s="22"/>
    </row>
    <row r="492" s="8" customFormat="1" ht="18" hidden="1" customHeight="1" spans="1:12">
      <c r="A492" s="22">
        <v>113</v>
      </c>
      <c r="B492" s="22" t="s">
        <v>1092</v>
      </c>
      <c r="C492" s="22" t="s">
        <v>1143</v>
      </c>
      <c r="D492" s="22" t="s">
        <v>1382</v>
      </c>
      <c r="E492" s="22" t="s">
        <v>81</v>
      </c>
      <c r="F492" s="22" t="s">
        <v>1363</v>
      </c>
      <c r="G492" s="22" t="s">
        <v>18</v>
      </c>
      <c r="H492" s="22">
        <v>3</v>
      </c>
      <c r="I492" s="22">
        <v>2022.09</v>
      </c>
      <c r="J492" s="22" t="s">
        <v>20</v>
      </c>
      <c r="K492" s="22" t="s">
        <v>1383</v>
      </c>
      <c r="L492" s="22"/>
    </row>
    <row r="493" s="8" customFormat="1" ht="18" hidden="1" customHeight="1" spans="1:12">
      <c r="A493" s="22">
        <v>114</v>
      </c>
      <c r="B493" s="22" t="s">
        <v>1092</v>
      </c>
      <c r="C493" s="22" t="s">
        <v>1143</v>
      </c>
      <c r="D493" s="22" t="s">
        <v>1384</v>
      </c>
      <c r="E493" s="22" t="s">
        <v>1368</v>
      </c>
      <c r="F493" s="22" t="s">
        <v>106</v>
      </c>
      <c r="G493" s="22" t="s">
        <v>78</v>
      </c>
      <c r="H493" s="22">
        <v>3</v>
      </c>
      <c r="I493" s="22">
        <v>2023.09</v>
      </c>
      <c r="J493" s="22" t="s">
        <v>20</v>
      </c>
      <c r="K493" s="22" t="s">
        <v>1385</v>
      </c>
      <c r="L493" s="22"/>
    </row>
    <row r="494" s="8" customFormat="1" ht="18" hidden="1" customHeight="1" spans="1:12">
      <c r="A494" s="22">
        <v>115</v>
      </c>
      <c r="B494" s="22" t="s">
        <v>1092</v>
      </c>
      <c r="C494" s="22" t="s">
        <v>1143</v>
      </c>
      <c r="D494" s="22" t="s">
        <v>1386</v>
      </c>
      <c r="E494" s="22" t="s">
        <v>410</v>
      </c>
      <c r="F494" s="22" t="s">
        <v>126</v>
      </c>
      <c r="G494" s="22" t="s">
        <v>18</v>
      </c>
      <c r="H494" s="22">
        <v>3</v>
      </c>
      <c r="I494" s="22">
        <v>2022.09</v>
      </c>
      <c r="J494" s="22" t="s">
        <v>20</v>
      </c>
      <c r="K494" s="22" t="s">
        <v>1387</v>
      </c>
      <c r="L494" s="22"/>
    </row>
    <row r="495" s="8" customFormat="1" ht="18" hidden="1" customHeight="1" spans="1:12">
      <c r="A495" s="22">
        <v>116</v>
      </c>
      <c r="B495" s="22" t="s">
        <v>1092</v>
      </c>
      <c r="C495" s="22" t="s">
        <v>1143</v>
      </c>
      <c r="D495" s="22" t="s">
        <v>1388</v>
      </c>
      <c r="E495" s="22" t="s">
        <v>247</v>
      </c>
      <c r="F495" s="22" t="s">
        <v>106</v>
      </c>
      <c r="G495" s="22" t="s">
        <v>18</v>
      </c>
      <c r="H495" s="22">
        <v>3</v>
      </c>
      <c r="I495" s="22">
        <v>2023.09</v>
      </c>
      <c r="J495" s="22" t="s">
        <v>20</v>
      </c>
      <c r="K495" s="22" t="s">
        <v>1387</v>
      </c>
      <c r="L495" s="22"/>
    </row>
    <row r="496" s="8" customFormat="1" ht="18" hidden="1" customHeight="1" spans="1:12">
      <c r="A496" s="22">
        <v>117</v>
      </c>
      <c r="B496" s="22" t="s">
        <v>1092</v>
      </c>
      <c r="C496" s="22" t="s">
        <v>1143</v>
      </c>
      <c r="D496" s="22" t="s">
        <v>1389</v>
      </c>
      <c r="E496" s="22" t="s">
        <v>272</v>
      </c>
      <c r="F496" s="22" t="s">
        <v>1390</v>
      </c>
      <c r="G496" s="22" t="s">
        <v>18</v>
      </c>
      <c r="H496" s="22">
        <v>3</v>
      </c>
      <c r="I496" s="22">
        <v>2024.09</v>
      </c>
      <c r="J496" s="22" t="s">
        <v>20</v>
      </c>
      <c r="K496" s="22" t="s">
        <v>1391</v>
      </c>
      <c r="L496" s="22"/>
    </row>
    <row r="497" s="8" customFormat="1" ht="18" hidden="1" customHeight="1" spans="1:12">
      <c r="A497" s="22">
        <v>118</v>
      </c>
      <c r="B497" s="22" t="s">
        <v>1092</v>
      </c>
      <c r="C497" s="22" t="s">
        <v>1143</v>
      </c>
      <c r="D497" s="22" t="s">
        <v>1392</v>
      </c>
      <c r="E497" s="22" t="s">
        <v>1393</v>
      </c>
      <c r="F497" s="22" t="s">
        <v>1394</v>
      </c>
      <c r="G497" s="22" t="s">
        <v>18</v>
      </c>
      <c r="H497" s="22">
        <v>3</v>
      </c>
      <c r="I497" s="22">
        <v>2023.09</v>
      </c>
      <c r="J497" s="22" t="s">
        <v>20</v>
      </c>
      <c r="K497" s="22" t="s">
        <v>1278</v>
      </c>
      <c r="L497" s="22"/>
    </row>
    <row r="498" s="8" customFormat="1" ht="18" hidden="1" customHeight="1" spans="1:12">
      <c r="A498" s="22">
        <v>119</v>
      </c>
      <c r="B498" s="22" t="s">
        <v>1092</v>
      </c>
      <c r="C498" s="22" t="s">
        <v>1143</v>
      </c>
      <c r="D498" s="22" t="s">
        <v>1395</v>
      </c>
      <c r="E498" s="22" t="s">
        <v>38</v>
      </c>
      <c r="F498" s="22" t="s">
        <v>55</v>
      </c>
      <c r="G498" s="22" t="s">
        <v>18</v>
      </c>
      <c r="H498" s="22">
        <v>3</v>
      </c>
      <c r="I498" s="22">
        <v>2023.09</v>
      </c>
      <c r="J498" s="22" t="s">
        <v>20</v>
      </c>
      <c r="K498" s="22" t="s">
        <v>1396</v>
      </c>
      <c r="L498" s="22"/>
    </row>
    <row r="499" s="8" customFormat="1" ht="18" hidden="1" customHeight="1" spans="1:12">
      <c r="A499" s="22">
        <v>120</v>
      </c>
      <c r="B499" s="22" t="s">
        <v>1092</v>
      </c>
      <c r="C499" s="22" t="s">
        <v>1143</v>
      </c>
      <c r="D499" s="22" t="s">
        <v>1144</v>
      </c>
      <c r="E499" s="22" t="s">
        <v>34</v>
      </c>
      <c r="F499" s="22" t="s">
        <v>1397</v>
      </c>
      <c r="G499" s="22" t="s">
        <v>64</v>
      </c>
      <c r="H499" s="22">
        <v>3</v>
      </c>
      <c r="I499" s="22">
        <v>2022.09</v>
      </c>
      <c r="J499" s="22" t="s">
        <v>20</v>
      </c>
      <c r="K499" s="22" t="s">
        <v>1372</v>
      </c>
      <c r="L499" s="22"/>
    </row>
    <row r="500" s="8" customFormat="1" ht="18" hidden="1" customHeight="1" spans="1:12">
      <c r="A500" s="22">
        <v>121</v>
      </c>
      <c r="B500" s="22" t="s">
        <v>1092</v>
      </c>
      <c r="C500" s="22" t="s">
        <v>1143</v>
      </c>
      <c r="D500" s="22" t="s">
        <v>1398</v>
      </c>
      <c r="E500" s="22" t="s">
        <v>1399</v>
      </c>
      <c r="F500" s="22" t="s">
        <v>1400</v>
      </c>
      <c r="G500" s="22" t="s">
        <v>49</v>
      </c>
      <c r="H500" s="22">
        <v>3</v>
      </c>
      <c r="I500" s="22">
        <v>2024.09</v>
      </c>
      <c r="J500" s="22" t="s">
        <v>20</v>
      </c>
      <c r="K500" s="22" t="s">
        <v>1401</v>
      </c>
      <c r="L500" s="22"/>
    </row>
    <row r="501" s="8" customFormat="1" ht="18" hidden="1" customHeight="1" spans="1:12">
      <c r="A501" s="22">
        <v>122</v>
      </c>
      <c r="B501" s="22" t="s">
        <v>1092</v>
      </c>
      <c r="C501" s="22" t="s">
        <v>1143</v>
      </c>
      <c r="D501" s="22" t="s">
        <v>1402</v>
      </c>
      <c r="E501" s="22" t="s">
        <v>1399</v>
      </c>
      <c r="F501" s="22" t="s">
        <v>1400</v>
      </c>
      <c r="G501" s="22" t="s">
        <v>49</v>
      </c>
      <c r="H501" s="22">
        <v>3</v>
      </c>
      <c r="I501" s="22">
        <v>2024.09</v>
      </c>
      <c r="J501" s="22" t="s">
        <v>20</v>
      </c>
      <c r="K501" s="22" t="s">
        <v>1401</v>
      </c>
      <c r="L501" s="22"/>
    </row>
    <row r="502" s="8" customFormat="1" ht="18" hidden="1" customHeight="1" spans="1:12">
      <c r="A502" s="22">
        <v>123</v>
      </c>
      <c r="B502" s="22" t="s">
        <v>1092</v>
      </c>
      <c r="C502" s="22" t="s">
        <v>1143</v>
      </c>
      <c r="D502" s="22" t="s">
        <v>1403</v>
      </c>
      <c r="E502" s="22" t="s">
        <v>67</v>
      </c>
      <c r="F502" s="22" t="s">
        <v>968</v>
      </c>
      <c r="G502" s="22" t="s">
        <v>18</v>
      </c>
      <c r="H502" s="22">
        <v>3</v>
      </c>
      <c r="I502" s="22">
        <v>2024.09</v>
      </c>
      <c r="J502" s="22" t="s">
        <v>20</v>
      </c>
      <c r="K502" s="22" t="s">
        <v>1404</v>
      </c>
      <c r="L502" s="22"/>
    </row>
    <row r="503" s="8" customFormat="1" ht="18" hidden="1" customHeight="1" spans="1:12">
      <c r="A503" s="22">
        <v>124</v>
      </c>
      <c r="B503" s="22" t="s">
        <v>1092</v>
      </c>
      <c r="C503" s="22" t="s">
        <v>1182</v>
      </c>
      <c r="D503" s="22" t="s">
        <v>1405</v>
      </c>
      <c r="E503" s="22" t="s">
        <v>38</v>
      </c>
      <c r="F503" s="22" t="s">
        <v>760</v>
      </c>
      <c r="G503" s="22" t="s">
        <v>18</v>
      </c>
      <c r="H503" s="22">
        <v>3</v>
      </c>
      <c r="I503" s="22">
        <v>2022.09</v>
      </c>
      <c r="J503" s="22" t="s">
        <v>20</v>
      </c>
      <c r="K503" s="22" t="s">
        <v>1406</v>
      </c>
      <c r="L503" s="22"/>
    </row>
    <row r="504" s="8" customFormat="1" ht="18" hidden="1" customHeight="1" spans="1:12">
      <c r="A504" s="22">
        <v>125</v>
      </c>
      <c r="B504" s="22" t="s">
        <v>1092</v>
      </c>
      <c r="C504" s="22" t="s">
        <v>1182</v>
      </c>
      <c r="D504" s="22" t="s">
        <v>1407</v>
      </c>
      <c r="E504" s="22" t="s">
        <v>23</v>
      </c>
      <c r="F504" s="22" t="s">
        <v>114</v>
      </c>
      <c r="G504" s="22" t="s">
        <v>18</v>
      </c>
      <c r="H504" s="22">
        <v>3</v>
      </c>
      <c r="I504" s="22">
        <v>2022.09</v>
      </c>
      <c r="J504" s="22" t="s">
        <v>20</v>
      </c>
      <c r="K504" s="22" t="s">
        <v>1293</v>
      </c>
      <c r="L504" s="22"/>
    </row>
    <row r="505" s="8" customFormat="1" ht="18" hidden="1" customHeight="1" spans="1:12">
      <c r="A505" s="22">
        <v>126</v>
      </c>
      <c r="B505" s="22" t="s">
        <v>1092</v>
      </c>
      <c r="C505" s="22" t="s">
        <v>1122</v>
      </c>
      <c r="D505" s="22" t="s">
        <v>1408</v>
      </c>
      <c r="E505" s="22" t="s">
        <v>38</v>
      </c>
      <c r="F505" s="22" t="s">
        <v>114</v>
      </c>
      <c r="G505" s="22" t="s">
        <v>18</v>
      </c>
      <c r="H505" s="22">
        <v>3</v>
      </c>
      <c r="I505" s="22">
        <v>2024.09</v>
      </c>
      <c r="J505" s="22" t="s">
        <v>20</v>
      </c>
      <c r="K505" s="22" t="s">
        <v>1409</v>
      </c>
      <c r="L505" s="22"/>
    </row>
    <row r="506" s="8" customFormat="1" ht="18" hidden="1" customHeight="1" spans="1:12">
      <c r="A506" s="22">
        <v>127</v>
      </c>
      <c r="B506" s="22" t="s">
        <v>1092</v>
      </c>
      <c r="C506" s="22" t="s">
        <v>1122</v>
      </c>
      <c r="D506" s="22" t="s">
        <v>1410</v>
      </c>
      <c r="E506" s="22" t="s">
        <v>247</v>
      </c>
      <c r="F506" s="22" t="s">
        <v>1090</v>
      </c>
      <c r="G506" s="22" t="s">
        <v>18</v>
      </c>
      <c r="H506" s="22">
        <v>3</v>
      </c>
      <c r="I506" s="22">
        <v>2023.09</v>
      </c>
      <c r="J506" s="22" t="s">
        <v>20</v>
      </c>
      <c r="K506" s="22" t="s">
        <v>1411</v>
      </c>
      <c r="L506" s="22"/>
    </row>
    <row r="507" s="8" customFormat="1" ht="18" hidden="1" customHeight="1" spans="1:12">
      <c r="A507" s="22">
        <v>128</v>
      </c>
      <c r="B507" s="22" t="s">
        <v>1092</v>
      </c>
      <c r="C507" s="22" t="s">
        <v>1122</v>
      </c>
      <c r="D507" s="22" t="s">
        <v>1412</v>
      </c>
      <c r="E507" s="22" t="s">
        <v>1368</v>
      </c>
      <c r="F507" s="22" t="s">
        <v>144</v>
      </c>
      <c r="G507" s="22" t="s">
        <v>78</v>
      </c>
      <c r="H507" s="22">
        <v>3</v>
      </c>
      <c r="I507" s="22">
        <v>2023.09</v>
      </c>
      <c r="J507" s="22" t="s">
        <v>20</v>
      </c>
      <c r="K507" s="22" t="s">
        <v>1413</v>
      </c>
      <c r="L507" s="22"/>
    </row>
    <row r="508" s="8" customFormat="1" ht="18" hidden="1" customHeight="1" spans="1:12">
      <c r="A508" s="22">
        <v>129</v>
      </c>
      <c r="B508" s="22" t="s">
        <v>1092</v>
      </c>
      <c r="C508" s="22" t="s">
        <v>1115</v>
      </c>
      <c r="D508" s="22" t="s">
        <v>1414</v>
      </c>
      <c r="E508" s="22" t="s">
        <v>1013</v>
      </c>
      <c r="F508" s="22" t="s">
        <v>29</v>
      </c>
      <c r="G508" s="22" t="s">
        <v>18</v>
      </c>
      <c r="H508" s="22">
        <v>3</v>
      </c>
      <c r="I508" s="22">
        <v>2022.09</v>
      </c>
      <c r="J508" s="22" t="s">
        <v>20</v>
      </c>
      <c r="K508" s="22" t="s">
        <v>1415</v>
      </c>
      <c r="L508" s="22"/>
    </row>
    <row r="509" s="8" customFormat="1" ht="18" hidden="1" customHeight="1" spans="1:12">
      <c r="A509" s="22">
        <v>130</v>
      </c>
      <c r="B509" s="22" t="s">
        <v>1092</v>
      </c>
      <c r="C509" s="22" t="s">
        <v>1101</v>
      </c>
      <c r="D509" s="22" t="s">
        <v>1416</v>
      </c>
      <c r="E509" s="22" t="s">
        <v>48</v>
      </c>
      <c r="F509" s="22" t="s">
        <v>71</v>
      </c>
      <c r="G509" s="22" t="s">
        <v>30</v>
      </c>
      <c r="H509" s="22">
        <v>3</v>
      </c>
      <c r="I509" s="22">
        <v>2024.09</v>
      </c>
      <c r="J509" s="22" t="s">
        <v>20</v>
      </c>
      <c r="K509" s="22" t="s">
        <v>1417</v>
      </c>
      <c r="L509" s="22"/>
    </row>
    <row r="510" s="8" customFormat="1" ht="18" hidden="1" customHeight="1" spans="1:12">
      <c r="A510" s="22">
        <v>131</v>
      </c>
      <c r="B510" s="22" t="s">
        <v>1092</v>
      </c>
      <c r="C510" s="22" t="s">
        <v>1156</v>
      </c>
      <c r="D510" s="22" t="s">
        <v>1418</v>
      </c>
      <c r="E510" s="22" t="s">
        <v>117</v>
      </c>
      <c r="F510" s="22" t="s">
        <v>88</v>
      </c>
      <c r="G510" s="22" t="s">
        <v>18</v>
      </c>
      <c r="H510" s="22">
        <v>3</v>
      </c>
      <c r="I510" s="22">
        <v>2024.09</v>
      </c>
      <c r="J510" s="22" t="s">
        <v>20</v>
      </c>
      <c r="K510" s="22" t="s">
        <v>1419</v>
      </c>
      <c r="L510" s="22"/>
    </row>
    <row r="511" s="8" customFormat="1" ht="18" hidden="1" customHeight="1" spans="1:12">
      <c r="A511" s="22">
        <v>132</v>
      </c>
      <c r="B511" s="22" t="s">
        <v>1092</v>
      </c>
      <c r="C511" s="22" t="s">
        <v>1159</v>
      </c>
      <c r="D511" s="22" t="s">
        <v>1420</v>
      </c>
      <c r="E511" s="22" t="s">
        <v>67</v>
      </c>
      <c r="F511" s="22" t="s">
        <v>29</v>
      </c>
      <c r="G511" s="22" t="s">
        <v>18</v>
      </c>
      <c r="H511" s="22">
        <v>3</v>
      </c>
      <c r="I511" s="22">
        <v>2024.09</v>
      </c>
      <c r="J511" s="22" t="s">
        <v>359</v>
      </c>
      <c r="K511" s="22" t="s">
        <v>1421</v>
      </c>
      <c r="L511" s="22"/>
    </row>
    <row r="512" s="8" customFormat="1" ht="18" hidden="1" customHeight="1" spans="1:12">
      <c r="A512" s="22">
        <v>133</v>
      </c>
      <c r="B512" s="22" t="s">
        <v>1092</v>
      </c>
      <c r="C512" s="22" t="s">
        <v>1148</v>
      </c>
      <c r="D512" s="22" t="s">
        <v>1422</v>
      </c>
      <c r="E512" s="22" t="s">
        <v>1423</v>
      </c>
      <c r="F512" s="22" t="s">
        <v>1424</v>
      </c>
      <c r="G512" s="22" t="s">
        <v>64</v>
      </c>
      <c r="H512" s="22">
        <v>3</v>
      </c>
      <c r="I512" s="22">
        <v>2023.09</v>
      </c>
      <c r="J512" s="22" t="s">
        <v>20</v>
      </c>
      <c r="K512" s="22" t="s">
        <v>1425</v>
      </c>
      <c r="L512" s="22"/>
    </row>
    <row r="513" s="8" customFormat="1" ht="18" hidden="1" customHeight="1" spans="1:12">
      <c r="A513" s="22">
        <v>134</v>
      </c>
      <c r="B513" s="22" t="s">
        <v>1092</v>
      </c>
      <c r="C513" s="22" t="s">
        <v>1143</v>
      </c>
      <c r="D513" s="22" t="s">
        <v>1426</v>
      </c>
      <c r="E513" s="22" t="s">
        <v>117</v>
      </c>
      <c r="F513" s="22" t="s">
        <v>126</v>
      </c>
      <c r="G513" s="22" t="s">
        <v>18</v>
      </c>
      <c r="H513" s="22">
        <v>3</v>
      </c>
      <c r="I513" s="22">
        <v>2023.09</v>
      </c>
      <c r="J513" s="22" t="s">
        <v>20</v>
      </c>
      <c r="K513" s="22" t="s">
        <v>1383</v>
      </c>
      <c r="L513" s="22"/>
    </row>
    <row r="514" s="8" customFormat="1" ht="18" hidden="1" customHeight="1" spans="1:12">
      <c r="A514" s="22">
        <v>135</v>
      </c>
      <c r="B514" s="22" t="s">
        <v>1092</v>
      </c>
      <c r="C514" s="22" t="s">
        <v>1143</v>
      </c>
      <c r="D514" s="22" t="s">
        <v>1427</v>
      </c>
      <c r="E514" s="22" t="s">
        <v>117</v>
      </c>
      <c r="F514" s="22" t="s">
        <v>126</v>
      </c>
      <c r="G514" s="22" t="s">
        <v>18</v>
      </c>
      <c r="H514" s="22">
        <v>3</v>
      </c>
      <c r="I514" s="22">
        <v>2023.09</v>
      </c>
      <c r="J514" s="22" t="s">
        <v>20</v>
      </c>
      <c r="K514" s="22" t="s">
        <v>1247</v>
      </c>
      <c r="L514" s="22"/>
    </row>
    <row r="515" s="8" customFormat="1" ht="18" hidden="1" customHeight="1" spans="1:12">
      <c r="A515" s="22">
        <v>136</v>
      </c>
      <c r="B515" s="22" t="s">
        <v>1092</v>
      </c>
      <c r="C515" s="22" t="s">
        <v>1143</v>
      </c>
      <c r="D515" s="22" t="s">
        <v>1428</v>
      </c>
      <c r="E515" s="22" t="s">
        <v>38</v>
      </c>
      <c r="F515" s="22" t="s">
        <v>760</v>
      </c>
      <c r="G515" s="22" t="s">
        <v>30</v>
      </c>
      <c r="H515" s="22">
        <v>3</v>
      </c>
      <c r="I515" s="22">
        <v>2022.09</v>
      </c>
      <c r="J515" s="22" t="s">
        <v>359</v>
      </c>
      <c r="K515" s="22" t="s">
        <v>1429</v>
      </c>
      <c r="L515" s="22"/>
    </row>
    <row r="516" s="8" customFormat="1" ht="18" hidden="1" customHeight="1" spans="1:12">
      <c r="A516" s="22">
        <v>137</v>
      </c>
      <c r="B516" s="23" t="s">
        <v>1092</v>
      </c>
      <c r="C516" s="23" t="s">
        <v>1101</v>
      </c>
      <c r="D516" s="23" t="s">
        <v>1430</v>
      </c>
      <c r="E516" s="23" t="s">
        <v>135</v>
      </c>
      <c r="F516" s="23" t="s">
        <v>1095</v>
      </c>
      <c r="G516" s="23" t="s">
        <v>18</v>
      </c>
      <c r="H516" s="23">
        <v>3</v>
      </c>
      <c r="I516" s="23">
        <v>2023.09</v>
      </c>
      <c r="J516" s="23" t="s">
        <v>20</v>
      </c>
      <c r="K516" s="23" t="s">
        <v>1431</v>
      </c>
      <c r="L516" s="22"/>
    </row>
    <row r="517" s="8" customFormat="1" ht="18" hidden="1" customHeight="1" spans="1:12">
      <c r="A517" s="22">
        <v>138</v>
      </c>
      <c r="B517" s="23" t="s">
        <v>1092</v>
      </c>
      <c r="C517" s="23" t="s">
        <v>1182</v>
      </c>
      <c r="D517" s="23" t="s">
        <v>1432</v>
      </c>
      <c r="E517" s="23" t="s">
        <v>113</v>
      </c>
      <c r="F517" s="23" t="s">
        <v>35</v>
      </c>
      <c r="G517" s="23" t="s">
        <v>18</v>
      </c>
      <c r="H517" s="23">
        <v>3</v>
      </c>
      <c r="I517" s="23">
        <v>2024.09</v>
      </c>
      <c r="J517" s="23" t="s">
        <v>20</v>
      </c>
      <c r="K517" s="23" t="s">
        <v>1433</v>
      </c>
      <c r="L517" s="22"/>
    </row>
    <row r="518" s="8" customFormat="1" ht="18" hidden="1" customHeight="1" spans="1:12">
      <c r="A518" s="22">
        <v>139</v>
      </c>
      <c r="B518" s="23" t="s">
        <v>1092</v>
      </c>
      <c r="C518" s="23" t="s">
        <v>1182</v>
      </c>
      <c r="D518" s="23" t="s">
        <v>1434</v>
      </c>
      <c r="E518" s="23" t="s">
        <v>1435</v>
      </c>
      <c r="F518" s="23" t="s">
        <v>964</v>
      </c>
      <c r="G518" s="23" t="s">
        <v>30</v>
      </c>
      <c r="H518" s="23">
        <v>3</v>
      </c>
      <c r="I518" s="23">
        <v>2024.09</v>
      </c>
      <c r="J518" s="23" t="s">
        <v>20</v>
      </c>
      <c r="K518" s="23" t="s">
        <v>1436</v>
      </c>
      <c r="L518" s="22"/>
    </row>
    <row r="519" s="8" customFormat="1" ht="18" hidden="1" customHeight="1" spans="1:12">
      <c r="A519" s="22">
        <v>140</v>
      </c>
      <c r="B519" s="23" t="s">
        <v>1092</v>
      </c>
      <c r="C519" s="23" t="s">
        <v>1182</v>
      </c>
      <c r="D519" s="23" t="s">
        <v>1437</v>
      </c>
      <c r="E519" s="23" t="s">
        <v>117</v>
      </c>
      <c r="F519" s="23" t="s">
        <v>24</v>
      </c>
      <c r="G519" s="23" t="s">
        <v>18</v>
      </c>
      <c r="H519" s="23">
        <v>3</v>
      </c>
      <c r="I519" s="23">
        <v>2023.09</v>
      </c>
      <c r="J519" s="23" t="s">
        <v>20</v>
      </c>
      <c r="K519" s="23" t="s">
        <v>1438</v>
      </c>
      <c r="L519" s="22"/>
    </row>
    <row r="520" s="8" customFormat="1" ht="18" hidden="1" customHeight="1" spans="1:12">
      <c r="A520" s="22">
        <v>141</v>
      </c>
      <c r="B520" s="23" t="s">
        <v>1092</v>
      </c>
      <c r="C520" s="23" t="s">
        <v>1129</v>
      </c>
      <c r="D520" s="23" t="s">
        <v>1439</v>
      </c>
      <c r="E520" s="23" t="s">
        <v>1440</v>
      </c>
      <c r="F520" s="23" t="s">
        <v>875</v>
      </c>
      <c r="G520" s="23" t="s">
        <v>64</v>
      </c>
      <c r="H520" s="23">
        <v>3</v>
      </c>
      <c r="I520" s="23">
        <v>2023.09</v>
      </c>
      <c r="J520" s="23" t="s">
        <v>20</v>
      </c>
      <c r="K520" s="23" t="s">
        <v>1441</v>
      </c>
      <c r="L520" s="22"/>
    </row>
    <row r="521" s="8" customFormat="1" ht="18" hidden="1" customHeight="1" spans="1:12">
      <c r="A521" s="22">
        <v>142</v>
      </c>
      <c r="B521" s="23" t="s">
        <v>1092</v>
      </c>
      <c r="C521" s="23" t="s">
        <v>1129</v>
      </c>
      <c r="D521" s="23" t="s">
        <v>1442</v>
      </c>
      <c r="E521" s="23" t="s">
        <v>28</v>
      </c>
      <c r="F521" s="23" t="s">
        <v>216</v>
      </c>
      <c r="G521" s="23" t="s">
        <v>30</v>
      </c>
      <c r="H521" s="23">
        <v>3</v>
      </c>
      <c r="I521" s="23">
        <v>2023.09</v>
      </c>
      <c r="J521" s="23" t="s">
        <v>20</v>
      </c>
      <c r="K521" s="23" t="s">
        <v>1443</v>
      </c>
      <c r="L521" s="23"/>
    </row>
    <row r="522" s="8" customFormat="1" ht="18" hidden="1" customHeight="1" spans="1:12">
      <c r="A522" s="22">
        <v>143</v>
      </c>
      <c r="B522" s="23" t="s">
        <v>1092</v>
      </c>
      <c r="C522" s="23" t="s">
        <v>1129</v>
      </c>
      <c r="D522" s="23" t="s">
        <v>1444</v>
      </c>
      <c r="E522" s="23" t="s">
        <v>1013</v>
      </c>
      <c r="F522" s="23" t="s">
        <v>29</v>
      </c>
      <c r="G522" s="23" t="s">
        <v>18</v>
      </c>
      <c r="H522" s="23">
        <v>3</v>
      </c>
      <c r="I522" s="23">
        <v>2024.09</v>
      </c>
      <c r="J522" s="23" t="s">
        <v>20</v>
      </c>
      <c r="K522" s="23" t="s">
        <v>1445</v>
      </c>
      <c r="L522" s="23"/>
    </row>
    <row r="523" s="8" customFormat="1" ht="18" hidden="1" customHeight="1" spans="1:12">
      <c r="A523" s="22">
        <v>144</v>
      </c>
      <c r="B523" s="23" t="s">
        <v>1092</v>
      </c>
      <c r="C523" s="23" t="s">
        <v>1129</v>
      </c>
      <c r="D523" s="23" t="s">
        <v>1446</v>
      </c>
      <c r="E523" s="23" t="s">
        <v>1447</v>
      </c>
      <c r="F523" s="23" t="s">
        <v>1448</v>
      </c>
      <c r="G523" s="23" t="s">
        <v>64</v>
      </c>
      <c r="H523" s="23">
        <v>3</v>
      </c>
      <c r="I523" s="23">
        <v>2023.09</v>
      </c>
      <c r="J523" s="23" t="s">
        <v>20</v>
      </c>
      <c r="K523" s="23" t="s">
        <v>1449</v>
      </c>
      <c r="L523" s="23"/>
    </row>
    <row r="524" s="8" customFormat="1" ht="18" hidden="1" customHeight="1" spans="1:12">
      <c r="A524" s="22">
        <v>145</v>
      </c>
      <c r="B524" s="23" t="s">
        <v>1092</v>
      </c>
      <c r="C524" s="23" t="s">
        <v>1129</v>
      </c>
      <c r="D524" s="23" t="s">
        <v>1450</v>
      </c>
      <c r="E524" s="23" t="s">
        <v>1451</v>
      </c>
      <c r="F524" s="23" t="s">
        <v>29</v>
      </c>
      <c r="G524" s="23" t="s">
        <v>18</v>
      </c>
      <c r="H524" s="23">
        <v>3</v>
      </c>
      <c r="I524" s="23">
        <v>2024.09</v>
      </c>
      <c r="J524" s="23" t="s">
        <v>20</v>
      </c>
      <c r="K524" s="23" t="s">
        <v>1452</v>
      </c>
      <c r="L524" s="23"/>
    </row>
    <row r="525" s="8" customFormat="1" ht="18" hidden="1" customHeight="1" spans="1:12">
      <c r="A525" s="22">
        <v>146</v>
      </c>
      <c r="B525" s="23" t="s">
        <v>1092</v>
      </c>
      <c r="C525" s="23" t="s">
        <v>1122</v>
      </c>
      <c r="D525" s="23" t="s">
        <v>1453</v>
      </c>
      <c r="E525" s="23" t="s">
        <v>58</v>
      </c>
      <c r="F525" s="23" t="s">
        <v>1234</v>
      </c>
      <c r="G525" s="23" t="s">
        <v>18</v>
      </c>
      <c r="H525" s="23">
        <v>3</v>
      </c>
      <c r="I525" s="23">
        <v>2023.09</v>
      </c>
      <c r="J525" s="23" t="s">
        <v>20</v>
      </c>
      <c r="K525" s="23" t="s">
        <v>1409</v>
      </c>
      <c r="L525" s="23"/>
    </row>
    <row r="526" s="8" customFormat="1" ht="18" hidden="1" customHeight="1" spans="1:12">
      <c r="A526" s="22">
        <v>147</v>
      </c>
      <c r="B526" s="23" t="s">
        <v>1092</v>
      </c>
      <c r="C526" s="23" t="s">
        <v>1122</v>
      </c>
      <c r="D526" s="23" t="s">
        <v>1454</v>
      </c>
      <c r="E526" s="23" t="s">
        <v>58</v>
      </c>
      <c r="F526" s="23" t="s">
        <v>339</v>
      </c>
      <c r="G526" s="23" t="s">
        <v>18</v>
      </c>
      <c r="H526" s="23">
        <v>3</v>
      </c>
      <c r="I526" s="23">
        <v>2023.09</v>
      </c>
      <c r="J526" s="23" t="s">
        <v>20</v>
      </c>
      <c r="K526" s="23" t="s">
        <v>1455</v>
      </c>
      <c r="L526" s="23"/>
    </row>
    <row r="527" s="8" customFormat="1" ht="18" hidden="1" customHeight="1" spans="1:12">
      <c r="A527" s="22">
        <v>148</v>
      </c>
      <c r="B527" s="23" t="s">
        <v>1092</v>
      </c>
      <c r="C527" s="23" t="s">
        <v>1210</v>
      </c>
      <c r="D527" s="23" t="s">
        <v>1456</v>
      </c>
      <c r="E527" s="23" t="s">
        <v>1457</v>
      </c>
      <c r="F527" s="23" t="s">
        <v>964</v>
      </c>
      <c r="G527" s="23" t="s">
        <v>30</v>
      </c>
      <c r="H527" s="23">
        <v>3</v>
      </c>
      <c r="I527" s="23">
        <v>2022.09</v>
      </c>
      <c r="J527" s="23" t="s">
        <v>359</v>
      </c>
      <c r="K527" s="23" t="s">
        <v>1458</v>
      </c>
      <c r="L527" s="23"/>
    </row>
    <row r="528" s="8" customFormat="1" ht="18" hidden="1" customHeight="1" spans="1:12">
      <c r="A528" s="22">
        <v>149</v>
      </c>
      <c r="B528" s="23" t="s">
        <v>1092</v>
      </c>
      <c r="C528" s="23" t="s">
        <v>1143</v>
      </c>
      <c r="D528" s="23" t="s">
        <v>1459</v>
      </c>
      <c r="E528" s="23" t="s">
        <v>1460</v>
      </c>
      <c r="F528" s="23" t="s">
        <v>1461</v>
      </c>
      <c r="G528" s="23" t="s">
        <v>49</v>
      </c>
      <c r="H528" s="23">
        <v>3</v>
      </c>
      <c r="I528" s="23">
        <v>2022.09</v>
      </c>
      <c r="J528" s="23" t="s">
        <v>20</v>
      </c>
      <c r="K528" s="23" t="s">
        <v>1462</v>
      </c>
      <c r="L528" s="23"/>
    </row>
    <row r="529" s="8" customFormat="1" ht="18" hidden="1" customHeight="1" spans="1:12">
      <c r="A529" s="22">
        <v>150</v>
      </c>
      <c r="B529" s="23" t="s">
        <v>1092</v>
      </c>
      <c r="C529" s="23" t="s">
        <v>1143</v>
      </c>
      <c r="D529" s="23" t="s">
        <v>1463</v>
      </c>
      <c r="E529" s="23" t="s">
        <v>928</v>
      </c>
      <c r="F529" s="23" t="s">
        <v>540</v>
      </c>
      <c r="G529" s="23" t="s">
        <v>18</v>
      </c>
      <c r="H529" s="23">
        <v>3</v>
      </c>
      <c r="I529" s="23">
        <v>2024.09</v>
      </c>
      <c r="J529" s="23" t="s">
        <v>20</v>
      </c>
      <c r="K529" s="23" t="s">
        <v>1464</v>
      </c>
      <c r="L529" s="23"/>
    </row>
    <row r="530" s="8" customFormat="1" ht="18" hidden="1" customHeight="1" spans="1:12">
      <c r="A530" s="22">
        <v>151</v>
      </c>
      <c r="B530" s="23" t="s">
        <v>1092</v>
      </c>
      <c r="C530" s="23" t="s">
        <v>1107</v>
      </c>
      <c r="D530" s="23" t="s">
        <v>1465</v>
      </c>
      <c r="E530" s="23" t="s">
        <v>505</v>
      </c>
      <c r="F530" s="23" t="s">
        <v>1466</v>
      </c>
      <c r="G530" s="23" t="s">
        <v>18</v>
      </c>
      <c r="H530" s="23">
        <v>3</v>
      </c>
      <c r="I530" s="23">
        <v>2024.09</v>
      </c>
      <c r="J530" s="23" t="s">
        <v>20</v>
      </c>
      <c r="K530" s="23" t="s">
        <v>1467</v>
      </c>
      <c r="L530" s="23"/>
    </row>
    <row r="531" s="8" customFormat="1" ht="18" hidden="1" customHeight="1" spans="1:12">
      <c r="A531" s="22">
        <v>152</v>
      </c>
      <c r="B531" s="23" t="s">
        <v>1092</v>
      </c>
      <c r="C531" s="23" t="s">
        <v>1107</v>
      </c>
      <c r="D531" s="23" t="s">
        <v>1468</v>
      </c>
      <c r="E531" s="23" t="s">
        <v>34</v>
      </c>
      <c r="F531" s="23" t="s">
        <v>224</v>
      </c>
      <c r="G531" s="23" t="s">
        <v>18</v>
      </c>
      <c r="H531" s="23">
        <v>3</v>
      </c>
      <c r="I531" s="23">
        <v>2024.09</v>
      </c>
      <c r="J531" s="23" t="s">
        <v>20</v>
      </c>
      <c r="K531" s="23" t="s">
        <v>1469</v>
      </c>
      <c r="L531" s="23"/>
    </row>
    <row r="532" s="8" customFormat="1" ht="18" hidden="1" customHeight="1" spans="1:12">
      <c r="A532" s="22">
        <v>153</v>
      </c>
      <c r="B532" s="23" t="s">
        <v>1092</v>
      </c>
      <c r="C532" s="23" t="s">
        <v>1107</v>
      </c>
      <c r="D532" s="23" t="s">
        <v>1470</v>
      </c>
      <c r="E532" s="23" t="s">
        <v>381</v>
      </c>
      <c r="F532" s="23" t="s">
        <v>1471</v>
      </c>
      <c r="G532" s="23" t="s">
        <v>18</v>
      </c>
      <c r="H532" s="23">
        <v>3</v>
      </c>
      <c r="I532" s="23">
        <v>2024.09</v>
      </c>
      <c r="J532" s="23" t="s">
        <v>20</v>
      </c>
      <c r="K532" s="23" t="s">
        <v>1472</v>
      </c>
      <c r="L532" s="23"/>
    </row>
    <row r="533" s="8" customFormat="1" ht="18" hidden="1" customHeight="1" spans="1:12">
      <c r="A533" s="22">
        <v>154</v>
      </c>
      <c r="B533" s="23" t="s">
        <v>1092</v>
      </c>
      <c r="C533" s="23" t="s">
        <v>1156</v>
      </c>
      <c r="D533" s="23" t="s">
        <v>1473</v>
      </c>
      <c r="E533" s="23" t="s">
        <v>821</v>
      </c>
      <c r="F533" s="23" t="s">
        <v>17</v>
      </c>
      <c r="G533" s="23" t="s">
        <v>18</v>
      </c>
      <c r="H533" s="23">
        <v>3</v>
      </c>
      <c r="I533" s="23">
        <v>2022.09</v>
      </c>
      <c r="J533" s="23" t="s">
        <v>20</v>
      </c>
      <c r="K533" s="23" t="s">
        <v>1474</v>
      </c>
      <c r="L533" s="23"/>
    </row>
    <row r="534" s="8" customFormat="1" ht="18" hidden="1" customHeight="1" spans="1:12">
      <c r="A534" s="22">
        <v>155</v>
      </c>
      <c r="B534" s="23" t="s">
        <v>1092</v>
      </c>
      <c r="C534" s="23" t="s">
        <v>1156</v>
      </c>
      <c r="D534" s="23" t="s">
        <v>1475</v>
      </c>
      <c r="E534" s="23" t="s">
        <v>48</v>
      </c>
      <c r="F534" s="23" t="s">
        <v>1461</v>
      </c>
      <c r="G534" s="23" t="s">
        <v>49</v>
      </c>
      <c r="H534" s="23">
        <v>3</v>
      </c>
      <c r="I534" s="23">
        <v>2024.09</v>
      </c>
      <c r="J534" s="23" t="s">
        <v>20</v>
      </c>
      <c r="K534" s="23" t="s">
        <v>1476</v>
      </c>
      <c r="L534" s="23"/>
    </row>
    <row r="535" s="8" customFormat="1" ht="18" hidden="1" customHeight="1" spans="1:12">
      <c r="A535" s="22">
        <v>156</v>
      </c>
      <c r="B535" s="23" t="s">
        <v>1092</v>
      </c>
      <c r="C535" s="23" t="s">
        <v>1156</v>
      </c>
      <c r="D535" s="23" t="s">
        <v>1477</v>
      </c>
      <c r="E535" s="23" t="s">
        <v>99</v>
      </c>
      <c r="F535" s="23" t="s">
        <v>926</v>
      </c>
      <c r="G535" s="23" t="s">
        <v>18</v>
      </c>
      <c r="H535" s="23">
        <v>3</v>
      </c>
      <c r="I535" s="23">
        <v>2023.09</v>
      </c>
      <c r="J535" s="23" t="s">
        <v>20</v>
      </c>
      <c r="K535" s="23" t="s">
        <v>1478</v>
      </c>
      <c r="L535" s="23"/>
    </row>
    <row r="536" s="8" customFormat="1" ht="18" hidden="1" customHeight="1" spans="1:12">
      <c r="A536" s="22">
        <v>157</v>
      </c>
      <c r="B536" s="23" t="s">
        <v>1092</v>
      </c>
      <c r="C536" s="23" t="s">
        <v>1093</v>
      </c>
      <c r="D536" s="23" t="s">
        <v>1479</v>
      </c>
      <c r="E536" s="23" t="s">
        <v>138</v>
      </c>
      <c r="F536" s="23" t="s">
        <v>106</v>
      </c>
      <c r="G536" s="23" t="s">
        <v>18</v>
      </c>
      <c r="H536" s="23">
        <v>3</v>
      </c>
      <c r="I536" s="23">
        <v>2024.09</v>
      </c>
      <c r="J536" s="23" t="s">
        <v>20</v>
      </c>
      <c r="K536" s="23" t="s">
        <v>1480</v>
      </c>
      <c r="L536" s="23"/>
    </row>
    <row r="537" s="8" customFormat="1" ht="18" hidden="1" customHeight="1" spans="1:12">
      <c r="A537" s="22">
        <v>158</v>
      </c>
      <c r="B537" s="23" t="s">
        <v>1092</v>
      </c>
      <c r="C537" s="23" t="s">
        <v>1143</v>
      </c>
      <c r="D537" s="23" t="s">
        <v>1481</v>
      </c>
      <c r="E537" s="23" t="s">
        <v>28</v>
      </c>
      <c r="F537" s="23" t="s">
        <v>1482</v>
      </c>
      <c r="G537" s="23" t="s">
        <v>30</v>
      </c>
      <c r="H537" s="23">
        <v>3</v>
      </c>
      <c r="I537" s="23">
        <v>2024.09</v>
      </c>
      <c r="J537" s="23" t="s">
        <v>20</v>
      </c>
      <c r="K537" s="23" t="s">
        <v>1147</v>
      </c>
      <c r="L537" s="23"/>
    </row>
    <row r="538" s="8" customFormat="1" ht="18" hidden="1" customHeight="1" spans="1:12">
      <c r="A538" s="22">
        <v>159</v>
      </c>
      <c r="B538" s="23" t="s">
        <v>1092</v>
      </c>
      <c r="C538" s="23" t="s">
        <v>1125</v>
      </c>
      <c r="D538" s="23" t="s">
        <v>1483</v>
      </c>
      <c r="E538" s="23" t="s">
        <v>1484</v>
      </c>
      <c r="F538" s="23" t="s">
        <v>1485</v>
      </c>
      <c r="G538" s="23" t="s">
        <v>18</v>
      </c>
      <c r="H538" s="23">
        <v>3</v>
      </c>
      <c r="I538" s="23">
        <v>2023.09</v>
      </c>
      <c r="J538" s="23" t="s">
        <v>20</v>
      </c>
      <c r="K538" s="23" t="s">
        <v>1486</v>
      </c>
      <c r="L538" s="23"/>
    </row>
    <row r="539" s="8" customFormat="1" ht="18" hidden="1" customHeight="1" spans="1:12">
      <c r="A539" s="22">
        <v>160</v>
      </c>
      <c r="B539" s="23" t="s">
        <v>1092</v>
      </c>
      <c r="C539" s="23" t="s">
        <v>1129</v>
      </c>
      <c r="D539" s="23" t="s">
        <v>1487</v>
      </c>
      <c r="E539" s="23" t="s">
        <v>265</v>
      </c>
      <c r="F539" s="23" t="s">
        <v>1488</v>
      </c>
      <c r="G539" s="23" t="s">
        <v>18</v>
      </c>
      <c r="H539" s="23">
        <v>3</v>
      </c>
      <c r="I539" s="23">
        <v>2024.09</v>
      </c>
      <c r="J539" s="23" t="s">
        <v>20</v>
      </c>
      <c r="K539" s="23" t="s">
        <v>1193</v>
      </c>
      <c r="L539" s="23"/>
    </row>
    <row r="540" s="9" customFormat="1" ht="18" hidden="1" customHeight="1" spans="1:12">
      <c r="A540" s="23">
        <v>161</v>
      </c>
      <c r="B540" s="23" t="s">
        <v>1092</v>
      </c>
      <c r="C540" s="23" t="s">
        <v>1129</v>
      </c>
      <c r="D540" s="23" t="s">
        <v>1489</v>
      </c>
      <c r="E540" s="23" t="s">
        <v>152</v>
      </c>
      <c r="F540" s="23" t="s">
        <v>411</v>
      </c>
      <c r="G540" s="23" t="s">
        <v>18</v>
      </c>
      <c r="H540" s="23">
        <v>3</v>
      </c>
      <c r="I540" s="23">
        <v>2024.09</v>
      </c>
      <c r="J540" s="23" t="s">
        <v>20</v>
      </c>
      <c r="K540" s="23" t="s">
        <v>1490</v>
      </c>
      <c r="L540" s="23"/>
    </row>
    <row r="541" s="8" customFormat="1" ht="18" hidden="1" customHeight="1" spans="1:12">
      <c r="A541" s="22">
        <v>162</v>
      </c>
      <c r="B541" s="23" t="s">
        <v>1092</v>
      </c>
      <c r="C541" s="23" t="s">
        <v>1129</v>
      </c>
      <c r="D541" s="23" t="s">
        <v>1491</v>
      </c>
      <c r="E541" s="23" t="s">
        <v>38</v>
      </c>
      <c r="F541" s="23" t="s">
        <v>1492</v>
      </c>
      <c r="G541" s="23" t="s">
        <v>18</v>
      </c>
      <c r="H541" s="23">
        <v>3</v>
      </c>
      <c r="I541" s="23">
        <v>2023.09</v>
      </c>
      <c r="J541" s="23" t="s">
        <v>20</v>
      </c>
      <c r="K541" s="23" t="s">
        <v>1493</v>
      </c>
      <c r="L541" s="23"/>
    </row>
    <row r="542" s="8" customFormat="1" ht="18" hidden="1" customHeight="1" spans="1:12">
      <c r="A542" s="22">
        <v>163</v>
      </c>
      <c r="B542" s="23" t="s">
        <v>1092</v>
      </c>
      <c r="C542" s="23" t="s">
        <v>1129</v>
      </c>
      <c r="D542" s="23" t="s">
        <v>1494</v>
      </c>
      <c r="E542" s="23" t="s">
        <v>551</v>
      </c>
      <c r="F542" s="23" t="s">
        <v>1495</v>
      </c>
      <c r="G542" s="23" t="s">
        <v>78</v>
      </c>
      <c r="H542" s="23">
        <v>3</v>
      </c>
      <c r="I542" s="23">
        <v>2024.09</v>
      </c>
      <c r="J542" s="23" t="s">
        <v>20</v>
      </c>
      <c r="K542" s="23" t="s">
        <v>1493</v>
      </c>
      <c r="L542" s="23"/>
    </row>
    <row r="543" s="8" customFormat="1" ht="18" hidden="1" customHeight="1" spans="1:12">
      <c r="A543" s="22">
        <v>164</v>
      </c>
      <c r="B543" s="23" t="s">
        <v>1092</v>
      </c>
      <c r="C543" s="23" t="s">
        <v>1156</v>
      </c>
      <c r="D543" s="23" t="s">
        <v>1496</v>
      </c>
      <c r="E543" s="23" t="s">
        <v>28</v>
      </c>
      <c r="F543" s="23" t="s">
        <v>627</v>
      </c>
      <c r="G543" s="23" t="s">
        <v>30</v>
      </c>
      <c r="H543" s="23">
        <v>3</v>
      </c>
      <c r="I543" s="23">
        <v>2024.09</v>
      </c>
      <c r="J543" s="23" t="s">
        <v>20</v>
      </c>
      <c r="K543" s="23" t="s">
        <v>1497</v>
      </c>
      <c r="L543" s="23"/>
    </row>
    <row r="544" s="8" customFormat="1" ht="18" hidden="1" customHeight="1" spans="1:12">
      <c r="A544" s="22">
        <v>165</v>
      </c>
      <c r="B544" s="23" t="s">
        <v>1092</v>
      </c>
      <c r="C544" s="23" t="s">
        <v>1156</v>
      </c>
      <c r="D544" s="23" t="s">
        <v>1498</v>
      </c>
      <c r="E544" s="23" t="s">
        <v>321</v>
      </c>
      <c r="F544" s="23" t="s">
        <v>29</v>
      </c>
      <c r="G544" s="23" t="s">
        <v>18</v>
      </c>
      <c r="H544" s="23">
        <v>3</v>
      </c>
      <c r="I544" s="23">
        <v>2023.09</v>
      </c>
      <c r="J544" s="23" t="s">
        <v>20</v>
      </c>
      <c r="K544" s="23" t="s">
        <v>1499</v>
      </c>
      <c r="L544" s="23"/>
    </row>
    <row r="545" s="8" customFormat="1" ht="18" hidden="1" customHeight="1" spans="1:12">
      <c r="A545" s="22">
        <v>166</v>
      </c>
      <c r="B545" s="23" t="s">
        <v>1092</v>
      </c>
      <c r="C545" s="23" t="s">
        <v>1143</v>
      </c>
      <c r="D545" s="23" t="s">
        <v>1500</v>
      </c>
      <c r="E545" s="23" t="s">
        <v>117</v>
      </c>
      <c r="F545" s="23" t="s">
        <v>251</v>
      </c>
      <c r="G545" s="23" t="s">
        <v>18</v>
      </c>
      <c r="H545" s="23">
        <v>3</v>
      </c>
      <c r="I545" s="23">
        <v>2023.09</v>
      </c>
      <c r="J545" s="23" t="s">
        <v>20</v>
      </c>
      <c r="K545" s="23" t="s">
        <v>1501</v>
      </c>
      <c r="L545" s="23"/>
    </row>
    <row r="546" s="8" customFormat="1" ht="18" hidden="1" customHeight="1" spans="1:12">
      <c r="A546" s="22">
        <v>167</v>
      </c>
      <c r="B546" s="23" t="s">
        <v>1092</v>
      </c>
      <c r="C546" s="23" t="s">
        <v>1143</v>
      </c>
      <c r="D546" s="23" t="s">
        <v>1502</v>
      </c>
      <c r="E546" s="23" t="s">
        <v>334</v>
      </c>
      <c r="F546" s="23" t="s">
        <v>24</v>
      </c>
      <c r="G546" s="23" t="s">
        <v>64</v>
      </c>
      <c r="H546" s="23">
        <v>3</v>
      </c>
      <c r="I546" s="23">
        <v>2024.09</v>
      </c>
      <c r="J546" s="23" t="s">
        <v>20</v>
      </c>
      <c r="K546" s="23" t="s">
        <v>1503</v>
      </c>
      <c r="L546" s="23"/>
    </row>
    <row r="547" s="8" customFormat="1" ht="18" hidden="1" customHeight="1" spans="1:12">
      <c r="A547" s="22">
        <v>168</v>
      </c>
      <c r="B547" s="23" t="s">
        <v>1092</v>
      </c>
      <c r="C547" s="23" t="s">
        <v>1129</v>
      </c>
      <c r="D547" s="23" t="s">
        <v>1504</v>
      </c>
      <c r="E547" s="23" t="s">
        <v>99</v>
      </c>
      <c r="F547" s="23" t="s">
        <v>1085</v>
      </c>
      <c r="G547" s="23" t="s">
        <v>18</v>
      </c>
      <c r="H547" s="23">
        <v>3</v>
      </c>
      <c r="I547" s="23">
        <v>2023.09</v>
      </c>
      <c r="J547" s="23" t="s">
        <v>20</v>
      </c>
      <c r="K547" s="23" t="s">
        <v>1505</v>
      </c>
      <c r="L547" s="23"/>
    </row>
    <row r="548" s="8" customFormat="1" ht="18" hidden="1" customHeight="1" spans="1:12">
      <c r="A548" s="22">
        <v>169</v>
      </c>
      <c r="B548" s="23" t="s">
        <v>1092</v>
      </c>
      <c r="C548" s="23" t="s">
        <v>1129</v>
      </c>
      <c r="D548" s="23" t="s">
        <v>1506</v>
      </c>
      <c r="E548" s="23" t="s">
        <v>135</v>
      </c>
      <c r="F548" s="23" t="s">
        <v>1507</v>
      </c>
      <c r="G548" s="23" t="s">
        <v>18</v>
      </c>
      <c r="H548" s="23">
        <v>3</v>
      </c>
      <c r="I548" s="23">
        <v>2022.09</v>
      </c>
      <c r="J548" s="23" t="s">
        <v>20</v>
      </c>
      <c r="K548" s="23" t="s">
        <v>1508</v>
      </c>
      <c r="L548" s="23"/>
    </row>
    <row r="549" s="8" customFormat="1" ht="18" hidden="1" customHeight="1" spans="1:12">
      <c r="A549" s="22">
        <v>170</v>
      </c>
      <c r="B549" s="23" t="s">
        <v>1092</v>
      </c>
      <c r="C549" s="23" t="s">
        <v>1101</v>
      </c>
      <c r="D549" s="23" t="s">
        <v>1509</v>
      </c>
      <c r="E549" s="23" t="s">
        <v>1510</v>
      </c>
      <c r="F549" s="23" t="s">
        <v>1268</v>
      </c>
      <c r="G549" s="23" t="s">
        <v>18</v>
      </c>
      <c r="H549" s="23">
        <v>3</v>
      </c>
      <c r="I549" s="23">
        <v>2024.09</v>
      </c>
      <c r="J549" s="23" t="s">
        <v>20</v>
      </c>
      <c r="K549" s="23" t="s">
        <v>1511</v>
      </c>
      <c r="L549" s="23"/>
    </row>
    <row r="550" s="8" customFormat="1" ht="18" hidden="1" customHeight="1" spans="1:12">
      <c r="A550" s="22">
        <v>171</v>
      </c>
      <c r="B550" s="23" t="s">
        <v>1092</v>
      </c>
      <c r="C550" s="23" t="s">
        <v>1125</v>
      </c>
      <c r="D550" s="23" t="s">
        <v>1512</v>
      </c>
      <c r="E550" s="23" t="s">
        <v>1513</v>
      </c>
      <c r="F550" s="23" t="s">
        <v>1514</v>
      </c>
      <c r="G550" s="23" t="s">
        <v>64</v>
      </c>
      <c r="H550" s="23">
        <v>3</v>
      </c>
      <c r="I550" s="23">
        <v>2024.09</v>
      </c>
      <c r="J550" s="23" t="s">
        <v>20</v>
      </c>
      <c r="K550" s="23" t="s">
        <v>1515</v>
      </c>
      <c r="L550" s="23"/>
    </row>
    <row r="551" s="8" customFormat="1" ht="18" hidden="1" customHeight="1" spans="1:12">
      <c r="A551" s="22">
        <v>172</v>
      </c>
      <c r="B551" s="23" t="s">
        <v>1092</v>
      </c>
      <c r="C551" s="23" t="s">
        <v>1159</v>
      </c>
      <c r="D551" s="23" t="s">
        <v>1516</v>
      </c>
      <c r="E551" s="23" t="s">
        <v>1517</v>
      </c>
      <c r="F551" s="23" t="s">
        <v>1518</v>
      </c>
      <c r="G551" s="23" t="s">
        <v>64</v>
      </c>
      <c r="H551" s="23">
        <v>3</v>
      </c>
      <c r="I551" s="23">
        <v>2024.09</v>
      </c>
      <c r="J551" s="23" t="s">
        <v>20</v>
      </c>
      <c r="K551" s="23" t="s">
        <v>1519</v>
      </c>
      <c r="L551" s="23"/>
    </row>
    <row r="552" s="8" customFormat="1" ht="18" hidden="1" customHeight="1" spans="1:12">
      <c r="A552" s="22">
        <v>173</v>
      </c>
      <c r="B552" s="23" t="s">
        <v>1092</v>
      </c>
      <c r="C552" s="23" t="s">
        <v>1122</v>
      </c>
      <c r="D552" s="23" t="s">
        <v>1520</v>
      </c>
      <c r="E552" s="23" t="s">
        <v>135</v>
      </c>
      <c r="F552" s="23" t="s">
        <v>182</v>
      </c>
      <c r="G552" s="23" t="s">
        <v>18</v>
      </c>
      <c r="H552" s="23">
        <v>3</v>
      </c>
      <c r="I552" s="23">
        <v>2024.09</v>
      </c>
      <c r="J552" s="23" t="s">
        <v>20</v>
      </c>
      <c r="K552" s="23" t="s">
        <v>1521</v>
      </c>
      <c r="L552" s="23"/>
    </row>
    <row r="553" s="8" customFormat="1" ht="18" hidden="1" customHeight="1" spans="1:12">
      <c r="A553" s="22">
        <v>174</v>
      </c>
      <c r="B553" s="23" t="s">
        <v>1092</v>
      </c>
      <c r="C553" s="23" t="s">
        <v>1101</v>
      </c>
      <c r="D553" s="23" t="s">
        <v>1522</v>
      </c>
      <c r="E553" s="23" t="s">
        <v>821</v>
      </c>
      <c r="F553" s="23" t="s">
        <v>29</v>
      </c>
      <c r="G553" s="23" t="s">
        <v>18</v>
      </c>
      <c r="H553" s="23">
        <v>3</v>
      </c>
      <c r="I553" s="23">
        <v>2022.09</v>
      </c>
      <c r="J553" s="23" t="s">
        <v>20</v>
      </c>
      <c r="K553" s="23" t="s">
        <v>1111</v>
      </c>
      <c r="L553" s="23"/>
    </row>
    <row r="554" s="8" customFormat="1" ht="18" hidden="1" customHeight="1" spans="1:12">
      <c r="A554" s="22">
        <v>175</v>
      </c>
      <c r="B554" s="23" t="s">
        <v>1092</v>
      </c>
      <c r="C554" s="23" t="s">
        <v>1143</v>
      </c>
      <c r="D554" s="23" t="s">
        <v>1523</v>
      </c>
      <c r="E554" s="23" t="s">
        <v>99</v>
      </c>
      <c r="F554" s="23" t="s">
        <v>1524</v>
      </c>
      <c r="G554" s="23" t="s">
        <v>18</v>
      </c>
      <c r="H554" s="23">
        <v>3</v>
      </c>
      <c r="I554" s="23">
        <v>2023.09</v>
      </c>
      <c r="J554" s="23" t="s">
        <v>20</v>
      </c>
      <c r="K554" s="23" t="s">
        <v>1501</v>
      </c>
      <c r="L554" s="23"/>
    </row>
    <row r="555" s="8" customFormat="1" ht="18" hidden="1" customHeight="1" spans="1:12">
      <c r="A555" s="22">
        <v>176</v>
      </c>
      <c r="B555" s="23" t="s">
        <v>1092</v>
      </c>
      <c r="C555" s="23" t="s">
        <v>1115</v>
      </c>
      <c r="D555" s="23" t="s">
        <v>83</v>
      </c>
      <c r="E555" s="23" t="s">
        <v>596</v>
      </c>
      <c r="F555" s="23" t="s">
        <v>126</v>
      </c>
      <c r="G555" s="23" t="s">
        <v>30</v>
      </c>
      <c r="H555" s="23">
        <v>3</v>
      </c>
      <c r="I555" s="23">
        <v>2022.09</v>
      </c>
      <c r="J555" s="23" t="s">
        <v>20</v>
      </c>
      <c r="K555" s="23" t="s">
        <v>1525</v>
      </c>
      <c r="L555" s="23"/>
    </row>
    <row r="556" s="8" customFormat="1" ht="18" hidden="1" customHeight="1" spans="1:12">
      <c r="A556" s="22">
        <v>177</v>
      </c>
      <c r="B556" s="23" t="s">
        <v>1092</v>
      </c>
      <c r="C556" s="23" t="s">
        <v>1143</v>
      </c>
      <c r="D556" s="23" t="s">
        <v>1526</v>
      </c>
      <c r="E556" s="23" t="s">
        <v>353</v>
      </c>
      <c r="F556" s="23" t="s">
        <v>644</v>
      </c>
      <c r="G556" s="23" t="s">
        <v>64</v>
      </c>
      <c r="H556" s="23">
        <v>3</v>
      </c>
      <c r="I556" s="23">
        <v>2024.09</v>
      </c>
      <c r="J556" s="23" t="s">
        <v>20</v>
      </c>
      <c r="K556" s="23" t="s">
        <v>1527</v>
      </c>
      <c r="L556" s="23"/>
    </row>
    <row r="557" s="8" customFormat="1" ht="18" hidden="1" customHeight="1" spans="1:12">
      <c r="A557" s="22">
        <v>178</v>
      </c>
      <c r="B557" s="23" t="s">
        <v>1092</v>
      </c>
      <c r="C557" s="23" t="s">
        <v>1156</v>
      </c>
      <c r="D557" s="23" t="s">
        <v>1528</v>
      </c>
      <c r="E557" s="23" t="s">
        <v>1206</v>
      </c>
      <c r="F557" s="23" t="s">
        <v>1215</v>
      </c>
      <c r="G557" s="23" t="s">
        <v>30</v>
      </c>
      <c r="H557" s="23">
        <v>3</v>
      </c>
      <c r="I557" s="23">
        <v>2024.09</v>
      </c>
      <c r="J557" s="23" t="s">
        <v>20</v>
      </c>
      <c r="K557" s="23" t="s">
        <v>1529</v>
      </c>
      <c r="L557" s="23"/>
    </row>
    <row r="558" s="8" customFormat="1" ht="18" hidden="1" customHeight="1" spans="1:12">
      <c r="A558" s="22">
        <v>179</v>
      </c>
      <c r="B558" s="23" t="s">
        <v>1092</v>
      </c>
      <c r="C558" s="23" t="s">
        <v>1129</v>
      </c>
      <c r="D558" s="23" t="s">
        <v>1530</v>
      </c>
      <c r="E558" s="23" t="s">
        <v>52</v>
      </c>
      <c r="F558" s="23" t="s">
        <v>1531</v>
      </c>
      <c r="G558" s="23" t="s">
        <v>18</v>
      </c>
      <c r="H558" s="23">
        <v>3</v>
      </c>
      <c r="I558" s="23">
        <v>2024.09</v>
      </c>
      <c r="J558" s="23" t="s">
        <v>20</v>
      </c>
      <c r="K558" s="23" t="s">
        <v>1532</v>
      </c>
      <c r="L558" s="23"/>
    </row>
    <row r="559" s="8" customFormat="1" ht="18" hidden="1" customHeight="1" spans="1:12">
      <c r="A559" s="22">
        <v>180</v>
      </c>
      <c r="B559" s="23" t="s">
        <v>1092</v>
      </c>
      <c r="C559" s="23" t="s">
        <v>1101</v>
      </c>
      <c r="D559" s="23" t="s">
        <v>1533</v>
      </c>
      <c r="E559" s="23" t="s">
        <v>99</v>
      </c>
      <c r="F559" s="23" t="s">
        <v>254</v>
      </c>
      <c r="G559" s="23" t="s">
        <v>18</v>
      </c>
      <c r="H559" s="23">
        <v>3</v>
      </c>
      <c r="I559" s="23">
        <v>2024.09</v>
      </c>
      <c r="J559" s="23" t="s">
        <v>20</v>
      </c>
      <c r="K559" s="23" t="s">
        <v>1534</v>
      </c>
      <c r="L559" s="23"/>
    </row>
    <row r="560" s="8" customFormat="1" ht="18" hidden="1" customHeight="1" spans="1:12">
      <c r="A560" s="22">
        <v>181</v>
      </c>
      <c r="B560" s="23" t="s">
        <v>1092</v>
      </c>
      <c r="C560" s="23" t="s">
        <v>1101</v>
      </c>
      <c r="D560" s="23" t="s">
        <v>1535</v>
      </c>
      <c r="E560" s="23" t="s">
        <v>28</v>
      </c>
      <c r="F560" s="23" t="s">
        <v>1536</v>
      </c>
      <c r="G560" s="23" t="s">
        <v>30</v>
      </c>
      <c r="H560" s="23">
        <v>3</v>
      </c>
      <c r="I560" s="23">
        <v>2024.09</v>
      </c>
      <c r="J560" s="23" t="s">
        <v>20</v>
      </c>
      <c r="K560" s="23" t="s">
        <v>1537</v>
      </c>
      <c r="L560" s="23"/>
    </row>
    <row r="561" s="8" customFormat="1" ht="18" hidden="1" customHeight="1" spans="1:12">
      <c r="A561" s="22">
        <v>182</v>
      </c>
      <c r="B561" s="23" t="s">
        <v>1092</v>
      </c>
      <c r="C561" s="23" t="s">
        <v>1143</v>
      </c>
      <c r="D561" s="23" t="s">
        <v>1538</v>
      </c>
      <c r="E561" s="23" t="s">
        <v>1539</v>
      </c>
      <c r="F561" s="23" t="s">
        <v>1540</v>
      </c>
      <c r="G561" s="23" t="s">
        <v>18</v>
      </c>
      <c r="H561" s="23">
        <v>3</v>
      </c>
      <c r="I561" s="23">
        <v>2023.09</v>
      </c>
      <c r="J561" s="23" t="s">
        <v>20</v>
      </c>
      <c r="K561" s="23" t="s">
        <v>1541</v>
      </c>
      <c r="L561" s="23"/>
    </row>
    <row r="562" s="8" customFormat="1" ht="18" hidden="1" customHeight="1" spans="1:12">
      <c r="A562" s="23">
        <v>183</v>
      </c>
      <c r="B562" s="23" t="s">
        <v>1092</v>
      </c>
      <c r="C562" s="23" t="s">
        <v>1122</v>
      </c>
      <c r="D562" s="23" t="s">
        <v>1542</v>
      </c>
      <c r="E562" s="23" t="s">
        <v>138</v>
      </c>
      <c r="F562" s="23" t="s">
        <v>139</v>
      </c>
      <c r="G562" s="23" t="s">
        <v>18</v>
      </c>
      <c r="H562" s="23">
        <v>3</v>
      </c>
      <c r="I562" s="23">
        <v>2022.09</v>
      </c>
      <c r="J562" s="23" t="s">
        <v>20</v>
      </c>
      <c r="K562" s="23" t="s">
        <v>1543</v>
      </c>
      <c r="L562" s="27"/>
    </row>
    <row r="563" s="8" customFormat="1" ht="18" hidden="1" customHeight="1" spans="1:12">
      <c r="A563" s="23">
        <v>184</v>
      </c>
      <c r="B563" s="23" t="s">
        <v>1092</v>
      </c>
      <c r="C563" s="24" t="s">
        <v>1156</v>
      </c>
      <c r="D563" s="23" t="s">
        <v>1544</v>
      </c>
      <c r="E563" s="23" t="s">
        <v>1545</v>
      </c>
      <c r="F563" s="23" t="s">
        <v>363</v>
      </c>
      <c r="G563" s="23" t="s">
        <v>78</v>
      </c>
      <c r="H563" s="23">
        <v>3</v>
      </c>
      <c r="I563" s="23">
        <v>2024.09</v>
      </c>
      <c r="J563" s="23" t="s">
        <v>20</v>
      </c>
      <c r="K563" s="23" t="s">
        <v>1546</v>
      </c>
      <c r="L563" s="23"/>
    </row>
    <row r="564" s="8" customFormat="1" ht="18" hidden="1" customHeight="1" spans="1:12">
      <c r="A564" s="22">
        <v>1</v>
      </c>
      <c r="B564" s="25" t="s">
        <v>1547</v>
      </c>
      <c r="C564" s="26" t="s">
        <v>1548</v>
      </c>
      <c r="D564" s="26" t="s">
        <v>1549</v>
      </c>
      <c r="E564" s="26" t="s">
        <v>1550</v>
      </c>
      <c r="F564" s="26" t="s">
        <v>1551</v>
      </c>
      <c r="G564" s="26" t="s">
        <v>1552</v>
      </c>
      <c r="H564" s="26">
        <v>3</v>
      </c>
      <c r="I564" s="26">
        <v>2023.08</v>
      </c>
      <c r="J564" s="26" t="s">
        <v>20</v>
      </c>
      <c r="K564" s="26" t="s">
        <v>1553</v>
      </c>
      <c r="L564" s="28"/>
    </row>
    <row r="565" s="8" customFormat="1" ht="18" hidden="1" customHeight="1" spans="1:12">
      <c r="A565" s="22">
        <v>2</v>
      </c>
      <c r="B565" s="25" t="s">
        <v>1547</v>
      </c>
      <c r="C565" s="26" t="s">
        <v>1548</v>
      </c>
      <c r="D565" s="26" t="s">
        <v>1554</v>
      </c>
      <c r="E565" s="26" t="s">
        <v>1555</v>
      </c>
      <c r="F565" s="26" t="s">
        <v>492</v>
      </c>
      <c r="G565" s="26" t="s">
        <v>18</v>
      </c>
      <c r="H565" s="26">
        <v>3</v>
      </c>
      <c r="I565" s="26">
        <v>2023.09</v>
      </c>
      <c r="J565" s="26" t="s">
        <v>20</v>
      </c>
      <c r="K565" s="26" t="s">
        <v>1556</v>
      </c>
      <c r="L565" s="28"/>
    </row>
    <row r="566" s="8" customFormat="1" ht="18" hidden="1" customHeight="1" spans="1:12">
      <c r="A566" s="22">
        <v>3</v>
      </c>
      <c r="B566" s="25" t="s">
        <v>1547</v>
      </c>
      <c r="C566" s="26" t="s">
        <v>1548</v>
      </c>
      <c r="D566" s="26" t="s">
        <v>1557</v>
      </c>
      <c r="E566" s="26" t="s">
        <v>34</v>
      </c>
      <c r="F566" s="26" t="s">
        <v>129</v>
      </c>
      <c r="G566" s="26" t="s">
        <v>18</v>
      </c>
      <c r="H566" s="26">
        <v>3</v>
      </c>
      <c r="I566" s="26">
        <v>2023.09</v>
      </c>
      <c r="J566" s="26" t="s">
        <v>20</v>
      </c>
      <c r="K566" s="26" t="s">
        <v>1558</v>
      </c>
      <c r="L566" s="28"/>
    </row>
    <row r="567" s="8" customFormat="1" ht="18" hidden="1" customHeight="1" spans="1:12">
      <c r="A567" s="22">
        <v>4</v>
      </c>
      <c r="B567" s="25" t="s">
        <v>1547</v>
      </c>
      <c r="C567" s="26" t="s">
        <v>1548</v>
      </c>
      <c r="D567" s="26" t="s">
        <v>1559</v>
      </c>
      <c r="E567" s="26" t="s">
        <v>269</v>
      </c>
      <c r="F567" s="26" t="s">
        <v>35</v>
      </c>
      <c r="G567" s="26" t="s">
        <v>18</v>
      </c>
      <c r="H567" s="26">
        <v>3</v>
      </c>
      <c r="I567" s="26">
        <v>2022.09</v>
      </c>
      <c r="J567" s="26" t="s">
        <v>20</v>
      </c>
      <c r="K567" s="26" t="s">
        <v>1560</v>
      </c>
      <c r="L567" s="28"/>
    </row>
    <row r="568" s="8" customFormat="1" ht="18" hidden="1" customHeight="1" spans="1:12">
      <c r="A568" s="22">
        <v>5</v>
      </c>
      <c r="B568" s="25" t="s">
        <v>1547</v>
      </c>
      <c r="C568" s="26" t="s">
        <v>1548</v>
      </c>
      <c r="D568" s="26" t="s">
        <v>1561</v>
      </c>
      <c r="E568" s="26" t="s">
        <v>38</v>
      </c>
      <c r="F568" s="26" t="s">
        <v>573</v>
      </c>
      <c r="G568" s="26" t="s">
        <v>18</v>
      </c>
      <c r="H568" s="26">
        <v>3</v>
      </c>
      <c r="I568" s="26">
        <v>2024.09</v>
      </c>
      <c r="J568" s="26" t="s">
        <v>20</v>
      </c>
      <c r="K568" s="26" t="s">
        <v>1562</v>
      </c>
      <c r="L568" s="28"/>
    </row>
    <row r="569" s="8" customFormat="1" ht="18" hidden="1" customHeight="1" spans="1:12">
      <c r="A569" s="22">
        <v>6</v>
      </c>
      <c r="B569" s="25" t="s">
        <v>1547</v>
      </c>
      <c r="C569" s="26" t="s">
        <v>1548</v>
      </c>
      <c r="D569" s="26" t="s">
        <v>1563</v>
      </c>
      <c r="E569" s="26" t="s">
        <v>58</v>
      </c>
      <c r="F569" s="26" t="s">
        <v>1564</v>
      </c>
      <c r="G569" s="26" t="s">
        <v>18</v>
      </c>
      <c r="H569" s="26">
        <v>3</v>
      </c>
      <c r="I569" s="26">
        <v>2024.09</v>
      </c>
      <c r="J569" s="26" t="s">
        <v>20</v>
      </c>
      <c r="K569" s="26" t="s">
        <v>1565</v>
      </c>
      <c r="L569" s="28"/>
    </row>
    <row r="570" s="8" customFormat="1" ht="18" hidden="1" customHeight="1" spans="1:12">
      <c r="A570" s="22">
        <v>7</v>
      </c>
      <c r="B570" s="25" t="s">
        <v>1547</v>
      </c>
      <c r="C570" s="26" t="s">
        <v>1566</v>
      </c>
      <c r="D570" s="26" t="s">
        <v>1567</v>
      </c>
      <c r="E570" s="26" t="s">
        <v>81</v>
      </c>
      <c r="F570" s="26" t="s">
        <v>1212</v>
      </c>
      <c r="G570" s="26" t="s">
        <v>1568</v>
      </c>
      <c r="H570" s="26">
        <v>3</v>
      </c>
      <c r="I570" s="26">
        <v>2023.9</v>
      </c>
      <c r="J570" s="26" t="s">
        <v>20</v>
      </c>
      <c r="K570" s="26" t="s">
        <v>1569</v>
      </c>
      <c r="L570" s="28"/>
    </row>
    <row r="571" s="8" customFormat="1" ht="18" hidden="1" customHeight="1" spans="1:12">
      <c r="A571" s="22">
        <v>8</v>
      </c>
      <c r="B571" s="25" t="s">
        <v>1547</v>
      </c>
      <c r="C571" s="26" t="s">
        <v>1566</v>
      </c>
      <c r="D571" s="26" t="s">
        <v>1570</v>
      </c>
      <c r="E571" s="26" t="s">
        <v>132</v>
      </c>
      <c r="F571" s="26" t="s">
        <v>1571</v>
      </c>
      <c r="G571" s="26" t="s">
        <v>18</v>
      </c>
      <c r="H571" s="26">
        <v>3</v>
      </c>
      <c r="I571" s="26">
        <v>2023.9</v>
      </c>
      <c r="J571" s="26" t="s">
        <v>20</v>
      </c>
      <c r="K571" s="26" t="s">
        <v>1572</v>
      </c>
      <c r="L571" s="28"/>
    </row>
    <row r="572" s="8" customFormat="1" ht="18" hidden="1" customHeight="1" spans="1:12">
      <c r="A572" s="22">
        <v>9</v>
      </c>
      <c r="B572" s="25" t="s">
        <v>1547</v>
      </c>
      <c r="C572" s="26" t="s">
        <v>1566</v>
      </c>
      <c r="D572" s="26" t="s">
        <v>1573</v>
      </c>
      <c r="E572" s="26" t="s">
        <v>34</v>
      </c>
      <c r="F572" s="26" t="s">
        <v>129</v>
      </c>
      <c r="G572" s="26" t="s">
        <v>1568</v>
      </c>
      <c r="H572" s="26">
        <v>3</v>
      </c>
      <c r="I572" s="26">
        <v>2024.09</v>
      </c>
      <c r="J572" s="26" t="s">
        <v>281</v>
      </c>
      <c r="K572" s="26" t="s">
        <v>1574</v>
      </c>
      <c r="L572" s="28"/>
    </row>
    <row r="573" s="8" customFormat="1" ht="18" hidden="1" customHeight="1" spans="1:12">
      <c r="A573" s="22">
        <v>10</v>
      </c>
      <c r="B573" s="25" t="s">
        <v>1547</v>
      </c>
      <c r="C573" s="26" t="s">
        <v>1575</v>
      </c>
      <c r="D573" s="26" t="s">
        <v>1576</v>
      </c>
      <c r="E573" s="26" t="s">
        <v>1577</v>
      </c>
      <c r="F573" s="26" t="s">
        <v>1578</v>
      </c>
      <c r="G573" s="26" t="s">
        <v>18</v>
      </c>
      <c r="H573" s="26">
        <v>3</v>
      </c>
      <c r="I573" s="26" t="s">
        <v>25</v>
      </c>
      <c r="J573" s="26" t="s">
        <v>20</v>
      </c>
      <c r="K573" s="26" t="s">
        <v>1579</v>
      </c>
      <c r="L573" s="28"/>
    </row>
    <row r="574" s="8" customFormat="1" ht="18" hidden="1" customHeight="1" spans="1:12">
      <c r="A574" s="22">
        <v>11</v>
      </c>
      <c r="B574" s="25" t="s">
        <v>1547</v>
      </c>
      <c r="C574" s="26" t="s">
        <v>1575</v>
      </c>
      <c r="D574" s="26" t="s">
        <v>1580</v>
      </c>
      <c r="E574" s="26" t="s">
        <v>821</v>
      </c>
      <c r="F574" s="26" t="s">
        <v>29</v>
      </c>
      <c r="G574" s="26" t="s">
        <v>18</v>
      </c>
      <c r="H574" s="26">
        <v>3</v>
      </c>
      <c r="I574" s="26" t="s">
        <v>1581</v>
      </c>
      <c r="J574" s="26" t="s">
        <v>20</v>
      </c>
      <c r="K574" s="26" t="s">
        <v>1582</v>
      </c>
      <c r="L574" s="28"/>
    </row>
    <row r="575" s="8" customFormat="1" ht="18" hidden="1" customHeight="1" spans="1:12">
      <c r="A575" s="22">
        <v>12</v>
      </c>
      <c r="B575" s="25" t="s">
        <v>1547</v>
      </c>
      <c r="C575" s="26" t="s">
        <v>1575</v>
      </c>
      <c r="D575" s="26" t="s">
        <v>1583</v>
      </c>
      <c r="E575" s="26" t="s">
        <v>381</v>
      </c>
      <c r="F575" s="26" t="s">
        <v>39</v>
      </c>
      <c r="G575" s="26" t="s">
        <v>18</v>
      </c>
      <c r="H575" s="26">
        <v>3</v>
      </c>
      <c r="I575" s="26" t="s">
        <v>25</v>
      </c>
      <c r="J575" s="26" t="s">
        <v>20</v>
      </c>
      <c r="K575" s="26" t="s">
        <v>1584</v>
      </c>
      <c r="L575" s="28"/>
    </row>
    <row r="576" s="8" customFormat="1" ht="18" hidden="1" customHeight="1" spans="1:12">
      <c r="A576" s="22">
        <v>13</v>
      </c>
      <c r="B576" s="25" t="s">
        <v>1547</v>
      </c>
      <c r="C576" s="26" t="s">
        <v>1575</v>
      </c>
      <c r="D576" s="26" t="s">
        <v>1585</v>
      </c>
      <c r="E576" s="26" t="s">
        <v>371</v>
      </c>
      <c r="F576" s="26" t="s">
        <v>1586</v>
      </c>
      <c r="G576" s="26" t="s">
        <v>18</v>
      </c>
      <c r="H576" s="26">
        <v>5</v>
      </c>
      <c r="I576" s="26">
        <v>2021.09</v>
      </c>
      <c r="J576" s="26" t="s">
        <v>1587</v>
      </c>
      <c r="K576" s="26" t="s">
        <v>1588</v>
      </c>
      <c r="L576" s="28"/>
    </row>
    <row r="577" s="8" customFormat="1" ht="18" hidden="1" customHeight="1" spans="1:12">
      <c r="A577" s="22">
        <v>14</v>
      </c>
      <c r="B577" s="29" t="s">
        <v>1547</v>
      </c>
      <c r="C577" s="30" t="s">
        <v>1575</v>
      </c>
      <c r="D577" s="30" t="s">
        <v>1589</v>
      </c>
      <c r="E577" s="30" t="s">
        <v>381</v>
      </c>
      <c r="F577" s="30" t="s">
        <v>29</v>
      </c>
      <c r="G577" s="30" t="s">
        <v>18</v>
      </c>
      <c r="H577" s="30">
        <v>3</v>
      </c>
      <c r="I577" s="30" t="s">
        <v>25</v>
      </c>
      <c r="J577" s="30" t="s">
        <v>20</v>
      </c>
      <c r="K577" s="30" t="s">
        <v>1590</v>
      </c>
      <c r="L577" s="28"/>
    </row>
    <row r="578" s="8" customFormat="1" ht="18" hidden="1" customHeight="1" spans="1:12">
      <c r="A578" s="22">
        <v>15</v>
      </c>
      <c r="B578" s="29" t="s">
        <v>1547</v>
      </c>
      <c r="C578" s="30" t="s">
        <v>1575</v>
      </c>
      <c r="D578" s="30" t="s">
        <v>1591</v>
      </c>
      <c r="E578" s="30" t="s">
        <v>113</v>
      </c>
      <c r="F578" s="30" t="s">
        <v>35</v>
      </c>
      <c r="G578" s="30" t="s">
        <v>18</v>
      </c>
      <c r="H578" s="30">
        <v>3</v>
      </c>
      <c r="I578" s="30">
        <v>2022.1</v>
      </c>
      <c r="J578" s="30" t="s">
        <v>20</v>
      </c>
      <c r="K578" s="30" t="s">
        <v>1592</v>
      </c>
      <c r="L578" s="28"/>
    </row>
    <row r="579" s="8" customFormat="1" ht="18" hidden="1" customHeight="1" spans="1:12">
      <c r="A579" s="22">
        <v>16</v>
      </c>
      <c r="B579" s="29" t="s">
        <v>1547</v>
      </c>
      <c r="C579" s="30" t="s">
        <v>1575</v>
      </c>
      <c r="D579" s="30" t="s">
        <v>1593</v>
      </c>
      <c r="E579" s="30" t="s">
        <v>1594</v>
      </c>
      <c r="F579" s="30" t="s">
        <v>1595</v>
      </c>
      <c r="G579" s="30" t="s">
        <v>30</v>
      </c>
      <c r="H579" s="30">
        <v>3</v>
      </c>
      <c r="I579" s="30" t="s">
        <v>25</v>
      </c>
      <c r="J579" s="30" t="s">
        <v>20</v>
      </c>
      <c r="K579" s="30" t="s">
        <v>1596</v>
      </c>
      <c r="L579" s="31"/>
    </row>
    <row r="580" s="8" customFormat="1" ht="18" hidden="1" customHeight="1" spans="1:12">
      <c r="A580" s="22">
        <v>17</v>
      </c>
      <c r="B580" s="25" t="s">
        <v>1547</v>
      </c>
      <c r="C580" s="26" t="s">
        <v>1597</v>
      </c>
      <c r="D580" s="26" t="s">
        <v>1598</v>
      </c>
      <c r="E580" s="26" t="s">
        <v>265</v>
      </c>
      <c r="F580" s="26" t="s">
        <v>1599</v>
      </c>
      <c r="G580" s="26" t="s">
        <v>1568</v>
      </c>
      <c r="H580" s="26">
        <v>3</v>
      </c>
      <c r="I580" s="26">
        <v>2023.09</v>
      </c>
      <c r="J580" s="26" t="s">
        <v>20</v>
      </c>
      <c r="K580" s="26" t="s">
        <v>1600</v>
      </c>
      <c r="L580" s="28"/>
    </row>
    <row r="581" s="8" customFormat="1" ht="18" hidden="1" customHeight="1" spans="1:12">
      <c r="A581" s="22">
        <v>18</v>
      </c>
      <c r="B581" s="25" t="s">
        <v>1547</v>
      </c>
      <c r="C581" s="26" t="s">
        <v>1597</v>
      </c>
      <c r="D581" s="26" t="s">
        <v>616</v>
      </c>
      <c r="E581" s="26" t="s">
        <v>99</v>
      </c>
      <c r="F581" s="26" t="s">
        <v>149</v>
      </c>
      <c r="G581" s="26" t="s">
        <v>18</v>
      </c>
      <c r="H581" s="26">
        <v>3</v>
      </c>
      <c r="I581" s="26">
        <v>2022.09</v>
      </c>
      <c r="J581" s="26" t="s">
        <v>20</v>
      </c>
      <c r="K581" s="26" t="s">
        <v>1601</v>
      </c>
      <c r="L581" s="28"/>
    </row>
    <row r="582" s="8" customFormat="1" ht="18" hidden="1" customHeight="1" spans="1:12">
      <c r="A582" s="22">
        <v>19</v>
      </c>
      <c r="B582" s="25" t="s">
        <v>1547</v>
      </c>
      <c r="C582" s="26" t="s">
        <v>1597</v>
      </c>
      <c r="D582" s="26" t="s">
        <v>1602</v>
      </c>
      <c r="E582" s="26" t="s">
        <v>84</v>
      </c>
      <c r="F582" s="26" t="s">
        <v>1603</v>
      </c>
      <c r="G582" s="26" t="s">
        <v>1568</v>
      </c>
      <c r="H582" s="26">
        <v>3</v>
      </c>
      <c r="I582" s="26" t="s">
        <v>1604</v>
      </c>
      <c r="J582" s="26" t="s">
        <v>20</v>
      </c>
      <c r="K582" s="26" t="s">
        <v>1605</v>
      </c>
      <c r="L582" s="28"/>
    </row>
    <row r="583" s="8" customFormat="1" ht="18" hidden="1" customHeight="1" spans="1:12">
      <c r="A583" s="22">
        <v>20</v>
      </c>
      <c r="B583" s="25" t="s">
        <v>1547</v>
      </c>
      <c r="C583" s="26" t="s">
        <v>1606</v>
      </c>
      <c r="D583" s="26" t="s">
        <v>1607</v>
      </c>
      <c r="E583" s="26" t="s">
        <v>58</v>
      </c>
      <c r="F583" s="26" t="s">
        <v>1099</v>
      </c>
      <c r="G583" s="26" t="s">
        <v>18</v>
      </c>
      <c r="H583" s="26">
        <v>3</v>
      </c>
      <c r="I583" s="26">
        <v>2022.09</v>
      </c>
      <c r="J583" s="26" t="s">
        <v>20</v>
      </c>
      <c r="K583" s="26" t="s">
        <v>1608</v>
      </c>
      <c r="L583" s="28"/>
    </row>
    <row r="584" s="8" customFormat="1" ht="18" hidden="1" customHeight="1" spans="1:12">
      <c r="A584" s="22">
        <v>21</v>
      </c>
      <c r="B584" s="25" t="s">
        <v>1547</v>
      </c>
      <c r="C584" s="26" t="s">
        <v>1606</v>
      </c>
      <c r="D584" s="26" t="s">
        <v>1609</v>
      </c>
      <c r="E584" s="26" t="s">
        <v>381</v>
      </c>
      <c r="F584" s="26" t="s">
        <v>35</v>
      </c>
      <c r="G584" s="26" t="s">
        <v>64</v>
      </c>
      <c r="H584" s="26">
        <v>3</v>
      </c>
      <c r="I584" s="26">
        <v>2022.09</v>
      </c>
      <c r="J584" s="26" t="s">
        <v>20</v>
      </c>
      <c r="K584" s="26" t="s">
        <v>1610</v>
      </c>
      <c r="L584" s="28"/>
    </row>
    <row r="585" s="8" customFormat="1" ht="18" hidden="1" customHeight="1" spans="1:12">
      <c r="A585" s="22">
        <v>22</v>
      </c>
      <c r="B585" s="25" t="s">
        <v>1547</v>
      </c>
      <c r="C585" s="26" t="s">
        <v>1606</v>
      </c>
      <c r="D585" s="26" t="s">
        <v>1611</v>
      </c>
      <c r="E585" s="26" t="s">
        <v>1612</v>
      </c>
      <c r="F585" s="26" t="s">
        <v>647</v>
      </c>
      <c r="G585" s="26" t="s">
        <v>64</v>
      </c>
      <c r="H585" s="26">
        <v>3</v>
      </c>
      <c r="I585" s="26">
        <v>2023.09</v>
      </c>
      <c r="J585" s="26" t="s">
        <v>20</v>
      </c>
      <c r="K585" s="26" t="s">
        <v>1608</v>
      </c>
      <c r="L585" s="28"/>
    </row>
    <row r="586" s="8" customFormat="1" ht="18" hidden="1" customHeight="1" spans="1:12">
      <c r="A586" s="22">
        <v>23</v>
      </c>
      <c r="B586" s="25" t="s">
        <v>1547</v>
      </c>
      <c r="C586" s="26" t="s">
        <v>1606</v>
      </c>
      <c r="D586" s="26" t="s">
        <v>1613</v>
      </c>
      <c r="E586" s="26" t="s">
        <v>461</v>
      </c>
      <c r="F586" s="26" t="s">
        <v>590</v>
      </c>
      <c r="G586" s="26" t="s">
        <v>64</v>
      </c>
      <c r="H586" s="26">
        <v>3</v>
      </c>
      <c r="I586" s="26">
        <v>2023.09</v>
      </c>
      <c r="J586" s="26" t="s">
        <v>20</v>
      </c>
      <c r="K586" s="26" t="s">
        <v>1614</v>
      </c>
      <c r="L586" s="28"/>
    </row>
    <row r="587" s="8" customFormat="1" ht="18" hidden="1" customHeight="1" spans="1:12">
      <c r="A587" s="22">
        <v>24</v>
      </c>
      <c r="B587" s="25" t="s">
        <v>1547</v>
      </c>
      <c r="C587" s="26" t="s">
        <v>1606</v>
      </c>
      <c r="D587" s="26" t="s">
        <v>1615</v>
      </c>
      <c r="E587" s="26" t="s">
        <v>38</v>
      </c>
      <c r="F587" s="26" t="s">
        <v>485</v>
      </c>
      <c r="G587" s="26" t="s">
        <v>64</v>
      </c>
      <c r="H587" s="26">
        <v>3</v>
      </c>
      <c r="I587" s="26">
        <v>2024.09</v>
      </c>
      <c r="J587" s="26" t="s">
        <v>20</v>
      </c>
      <c r="K587" s="26" t="s">
        <v>1616</v>
      </c>
      <c r="L587" s="28"/>
    </row>
    <row r="588" s="8" customFormat="1" ht="18" hidden="1" customHeight="1" spans="1:12">
      <c r="A588" s="22">
        <v>25</v>
      </c>
      <c r="B588" s="25" t="s">
        <v>1547</v>
      </c>
      <c r="C588" s="26" t="s">
        <v>1617</v>
      </c>
      <c r="D588" s="26" t="s">
        <v>1618</v>
      </c>
      <c r="E588" s="26" t="s">
        <v>135</v>
      </c>
      <c r="F588" s="26" t="s">
        <v>29</v>
      </c>
      <c r="G588" s="26" t="s">
        <v>18</v>
      </c>
      <c r="H588" s="26">
        <v>3</v>
      </c>
      <c r="I588" s="26">
        <v>2022.09</v>
      </c>
      <c r="J588" s="26" t="s">
        <v>20</v>
      </c>
      <c r="K588" s="26" t="s">
        <v>1619</v>
      </c>
      <c r="L588" s="28"/>
    </row>
    <row r="589" s="8" customFormat="1" ht="18" hidden="1" customHeight="1" spans="1:12">
      <c r="A589" s="22">
        <v>26</v>
      </c>
      <c r="B589" s="25" t="s">
        <v>1547</v>
      </c>
      <c r="C589" s="26" t="s">
        <v>1617</v>
      </c>
      <c r="D589" s="26" t="s">
        <v>1620</v>
      </c>
      <c r="E589" s="26" t="s">
        <v>132</v>
      </c>
      <c r="F589" s="26" t="s">
        <v>601</v>
      </c>
      <c r="G589" s="26" t="s">
        <v>18</v>
      </c>
      <c r="H589" s="26">
        <v>3</v>
      </c>
      <c r="I589" s="26">
        <v>2022.09</v>
      </c>
      <c r="J589" s="26" t="s">
        <v>20</v>
      </c>
      <c r="K589" s="26" t="s">
        <v>1621</v>
      </c>
      <c r="L589" s="28"/>
    </row>
    <row r="590" s="8" customFormat="1" ht="18" hidden="1" customHeight="1" spans="1:12">
      <c r="A590" s="22">
        <v>27</v>
      </c>
      <c r="B590" s="25" t="s">
        <v>1547</v>
      </c>
      <c r="C590" s="26" t="s">
        <v>1617</v>
      </c>
      <c r="D590" s="26" t="s">
        <v>1622</v>
      </c>
      <c r="E590" s="26" t="s">
        <v>34</v>
      </c>
      <c r="F590" s="26" t="s">
        <v>190</v>
      </c>
      <c r="G590" s="26" t="s">
        <v>18</v>
      </c>
      <c r="H590" s="26">
        <v>3</v>
      </c>
      <c r="I590" s="26">
        <v>2022.09</v>
      </c>
      <c r="J590" s="26" t="s">
        <v>20</v>
      </c>
      <c r="K590" s="26" t="s">
        <v>1623</v>
      </c>
      <c r="L590" s="28"/>
    </row>
    <row r="591" s="8" customFormat="1" ht="18" hidden="1" customHeight="1" spans="1:12">
      <c r="A591" s="22">
        <v>28</v>
      </c>
      <c r="B591" s="25" t="s">
        <v>1547</v>
      </c>
      <c r="C591" s="26" t="s">
        <v>1617</v>
      </c>
      <c r="D591" s="26" t="s">
        <v>1624</v>
      </c>
      <c r="E591" s="26" t="s">
        <v>227</v>
      </c>
      <c r="F591" s="26" t="s">
        <v>136</v>
      </c>
      <c r="G591" s="26" t="s">
        <v>18</v>
      </c>
      <c r="H591" s="26">
        <v>3</v>
      </c>
      <c r="I591" s="26">
        <v>2023.09</v>
      </c>
      <c r="J591" s="26" t="s">
        <v>20</v>
      </c>
      <c r="K591" s="26" t="s">
        <v>1625</v>
      </c>
      <c r="L591" s="28"/>
    </row>
    <row r="592" s="8" customFormat="1" ht="18" hidden="1" customHeight="1" spans="1:12">
      <c r="A592" s="22">
        <v>29</v>
      </c>
      <c r="B592" s="25" t="s">
        <v>1547</v>
      </c>
      <c r="C592" s="26" t="s">
        <v>1626</v>
      </c>
      <c r="D592" s="26" t="s">
        <v>1627</v>
      </c>
      <c r="E592" s="26" t="s">
        <v>34</v>
      </c>
      <c r="F592" s="26" t="s">
        <v>35</v>
      </c>
      <c r="G592" s="26" t="s">
        <v>18</v>
      </c>
      <c r="H592" s="26">
        <v>3</v>
      </c>
      <c r="I592" s="26">
        <v>2022.09</v>
      </c>
      <c r="J592" s="26" t="s">
        <v>20</v>
      </c>
      <c r="K592" s="26" t="s">
        <v>1628</v>
      </c>
      <c r="L592" s="28"/>
    </row>
    <row r="593" s="8" customFormat="1" ht="18" hidden="1" customHeight="1" spans="1:12">
      <c r="A593" s="22">
        <v>30</v>
      </c>
      <c r="B593" s="25" t="s">
        <v>1547</v>
      </c>
      <c r="C593" s="26" t="s">
        <v>1626</v>
      </c>
      <c r="D593" s="26" t="s">
        <v>1629</v>
      </c>
      <c r="E593" s="26" t="s">
        <v>1630</v>
      </c>
      <c r="F593" s="26" t="s">
        <v>1631</v>
      </c>
      <c r="G593" s="26" t="s">
        <v>64</v>
      </c>
      <c r="H593" s="26">
        <v>3</v>
      </c>
      <c r="I593" s="26">
        <v>2023.09</v>
      </c>
      <c r="J593" s="26" t="s">
        <v>20</v>
      </c>
      <c r="K593" s="26" t="s">
        <v>1632</v>
      </c>
      <c r="L593" s="28"/>
    </row>
    <row r="594" s="8" customFormat="1" ht="18" hidden="1" customHeight="1" spans="1:12">
      <c r="A594" s="22">
        <v>31</v>
      </c>
      <c r="B594" s="25" t="s">
        <v>1547</v>
      </c>
      <c r="C594" s="26" t="s">
        <v>1626</v>
      </c>
      <c r="D594" s="26" t="s">
        <v>1633</v>
      </c>
      <c r="E594" s="26" t="s">
        <v>132</v>
      </c>
      <c r="F594" s="26" t="s">
        <v>29</v>
      </c>
      <c r="G594" s="26" t="s">
        <v>64</v>
      </c>
      <c r="H594" s="26">
        <v>3</v>
      </c>
      <c r="I594" s="26">
        <v>2022.09</v>
      </c>
      <c r="J594" s="26" t="s">
        <v>20</v>
      </c>
      <c r="K594" s="26" t="s">
        <v>1634</v>
      </c>
      <c r="L594" s="28"/>
    </row>
    <row r="595" s="8" customFormat="1" ht="18" hidden="1" customHeight="1" spans="1:12">
      <c r="A595" s="22">
        <v>32</v>
      </c>
      <c r="B595" s="25" t="s">
        <v>1547</v>
      </c>
      <c r="C595" s="26" t="s">
        <v>1626</v>
      </c>
      <c r="D595" s="26" t="s">
        <v>1635</v>
      </c>
      <c r="E595" s="26" t="s">
        <v>138</v>
      </c>
      <c r="F595" s="26" t="s">
        <v>139</v>
      </c>
      <c r="G595" s="26" t="s">
        <v>18</v>
      </c>
      <c r="H595" s="26">
        <v>3</v>
      </c>
      <c r="I595" s="26">
        <v>2022.09</v>
      </c>
      <c r="J595" s="26" t="s">
        <v>20</v>
      </c>
      <c r="K595" s="26" t="s">
        <v>1636</v>
      </c>
      <c r="L595" s="28"/>
    </row>
    <row r="596" s="8" customFormat="1" ht="18" hidden="1" customHeight="1" spans="1:12">
      <c r="A596" s="22">
        <v>33</v>
      </c>
      <c r="B596" s="22" t="s">
        <v>1547</v>
      </c>
      <c r="C596" s="22" t="s">
        <v>1626</v>
      </c>
      <c r="D596" s="22" t="s">
        <v>1637</v>
      </c>
      <c r="E596" s="22" t="s">
        <v>67</v>
      </c>
      <c r="F596" s="22" t="s">
        <v>964</v>
      </c>
      <c r="G596" s="22" t="s">
        <v>30</v>
      </c>
      <c r="H596" s="22">
        <v>3</v>
      </c>
      <c r="I596" s="22">
        <v>2022.09</v>
      </c>
      <c r="J596" s="22" t="s">
        <v>20</v>
      </c>
      <c r="K596" s="22" t="s">
        <v>1638</v>
      </c>
      <c r="L596" s="28"/>
    </row>
    <row r="597" s="8" customFormat="1" ht="18" hidden="1" customHeight="1" spans="1:12">
      <c r="A597" s="22">
        <v>34</v>
      </c>
      <c r="B597" s="22" t="s">
        <v>1547</v>
      </c>
      <c r="C597" s="22" t="s">
        <v>1626</v>
      </c>
      <c r="D597" s="22" t="s">
        <v>1639</v>
      </c>
      <c r="E597" s="22" t="s">
        <v>99</v>
      </c>
      <c r="F597" s="22" t="s">
        <v>29</v>
      </c>
      <c r="G597" s="22" t="s">
        <v>64</v>
      </c>
      <c r="H597" s="22">
        <v>3</v>
      </c>
      <c r="I597" s="22">
        <v>2022.09</v>
      </c>
      <c r="J597" s="22" t="s">
        <v>20</v>
      </c>
      <c r="K597" s="22" t="s">
        <v>1638</v>
      </c>
      <c r="L597" s="28"/>
    </row>
    <row r="598" s="8" customFormat="1" ht="18" hidden="1" customHeight="1" spans="1:12">
      <c r="A598" s="22">
        <v>35</v>
      </c>
      <c r="B598" s="23" t="s">
        <v>1547</v>
      </c>
      <c r="C598" s="23" t="s">
        <v>1626</v>
      </c>
      <c r="D598" s="23" t="s">
        <v>1640</v>
      </c>
      <c r="E598" s="23" t="s">
        <v>52</v>
      </c>
      <c r="F598" s="23" t="s">
        <v>1641</v>
      </c>
      <c r="G598" s="23" t="s">
        <v>64</v>
      </c>
      <c r="H598" s="23">
        <v>3</v>
      </c>
      <c r="I598" s="23">
        <v>2022.09</v>
      </c>
      <c r="J598" s="23" t="s">
        <v>20</v>
      </c>
      <c r="K598" s="23" t="s">
        <v>1642</v>
      </c>
      <c r="L598" s="28"/>
    </row>
    <row r="599" s="8" customFormat="1" ht="18" hidden="1" customHeight="1" spans="1:12">
      <c r="A599" s="22">
        <v>36</v>
      </c>
      <c r="B599" s="22" t="s">
        <v>1547</v>
      </c>
      <c r="C599" s="22" t="s">
        <v>1626</v>
      </c>
      <c r="D599" s="22" t="s">
        <v>1643</v>
      </c>
      <c r="E599" s="22" t="s">
        <v>138</v>
      </c>
      <c r="F599" s="22" t="s">
        <v>139</v>
      </c>
      <c r="G599" s="22" t="s">
        <v>18</v>
      </c>
      <c r="H599" s="22">
        <v>3</v>
      </c>
      <c r="I599" s="22">
        <v>2022.09</v>
      </c>
      <c r="J599" s="22" t="s">
        <v>20</v>
      </c>
      <c r="K599" s="22" t="s">
        <v>1644</v>
      </c>
      <c r="L599" s="28"/>
    </row>
    <row r="600" s="8" customFormat="1" ht="18" hidden="1" customHeight="1" spans="1:12">
      <c r="A600" s="22">
        <v>37</v>
      </c>
      <c r="B600" s="22" t="s">
        <v>1547</v>
      </c>
      <c r="C600" s="22" t="s">
        <v>1626</v>
      </c>
      <c r="D600" s="22" t="s">
        <v>1645</v>
      </c>
      <c r="E600" s="22" t="s">
        <v>1646</v>
      </c>
      <c r="F600" s="22" t="s">
        <v>1631</v>
      </c>
      <c r="G600" s="22" t="s">
        <v>18</v>
      </c>
      <c r="H600" s="22">
        <v>3</v>
      </c>
      <c r="I600" s="22">
        <v>2022.09</v>
      </c>
      <c r="J600" s="22" t="s">
        <v>20</v>
      </c>
      <c r="K600" s="22" t="s">
        <v>1647</v>
      </c>
      <c r="L600" s="28"/>
    </row>
    <row r="601" s="8" customFormat="1" ht="18" hidden="1" customHeight="1" spans="1:12">
      <c r="A601" s="22">
        <v>38</v>
      </c>
      <c r="B601" s="22" t="s">
        <v>1547</v>
      </c>
      <c r="C601" s="22" t="s">
        <v>1626</v>
      </c>
      <c r="D601" s="22" t="s">
        <v>1648</v>
      </c>
      <c r="E601" s="22" t="s">
        <v>272</v>
      </c>
      <c r="F601" s="22" t="s">
        <v>1649</v>
      </c>
      <c r="G601" s="22" t="s">
        <v>30</v>
      </c>
      <c r="H601" s="22">
        <v>3</v>
      </c>
      <c r="I601" s="22">
        <v>2022.09</v>
      </c>
      <c r="J601" s="22" t="s">
        <v>20</v>
      </c>
      <c r="K601" s="22" t="s">
        <v>1650</v>
      </c>
      <c r="L601" s="28"/>
    </row>
    <row r="602" s="8" customFormat="1" ht="18" hidden="1" customHeight="1" spans="1:12">
      <c r="A602" s="22">
        <v>39</v>
      </c>
      <c r="B602" s="22" t="s">
        <v>1547</v>
      </c>
      <c r="C602" s="22" t="s">
        <v>1626</v>
      </c>
      <c r="D602" s="22" t="s">
        <v>1651</v>
      </c>
      <c r="E602" s="22" t="s">
        <v>52</v>
      </c>
      <c r="F602" s="22" t="s">
        <v>126</v>
      </c>
      <c r="G602" s="22" t="s">
        <v>64</v>
      </c>
      <c r="H602" s="22">
        <v>3</v>
      </c>
      <c r="I602" s="22">
        <v>2023.09</v>
      </c>
      <c r="J602" s="22" t="s">
        <v>20</v>
      </c>
      <c r="K602" s="22" t="s">
        <v>1652</v>
      </c>
      <c r="L602" s="28"/>
    </row>
    <row r="603" s="8" customFormat="1" ht="18" hidden="1" customHeight="1" spans="1:12">
      <c r="A603" s="22">
        <v>40</v>
      </c>
      <c r="B603" s="22" t="s">
        <v>1547</v>
      </c>
      <c r="C603" s="22" t="s">
        <v>1626</v>
      </c>
      <c r="D603" s="22" t="s">
        <v>1653</v>
      </c>
      <c r="E603" s="22" t="s">
        <v>1654</v>
      </c>
      <c r="F603" s="22" t="s">
        <v>266</v>
      </c>
      <c r="G603" s="22" t="s">
        <v>18</v>
      </c>
      <c r="H603" s="22">
        <v>3</v>
      </c>
      <c r="I603" s="22">
        <v>2022.09</v>
      </c>
      <c r="J603" s="22" t="s">
        <v>20</v>
      </c>
      <c r="K603" s="22" t="s">
        <v>1655</v>
      </c>
      <c r="L603" s="28"/>
    </row>
    <row r="604" s="8" customFormat="1" ht="18" hidden="1" customHeight="1" spans="1:12">
      <c r="A604" s="22">
        <v>41</v>
      </c>
      <c r="B604" s="22" t="s">
        <v>1547</v>
      </c>
      <c r="C604" s="22" t="s">
        <v>1626</v>
      </c>
      <c r="D604" s="22" t="s">
        <v>1656</v>
      </c>
      <c r="E604" s="22" t="s">
        <v>388</v>
      </c>
      <c r="F604" s="22" t="s">
        <v>1657</v>
      </c>
      <c r="G604" s="22" t="s">
        <v>64</v>
      </c>
      <c r="H604" s="22">
        <v>3</v>
      </c>
      <c r="I604" s="22">
        <v>2024.09</v>
      </c>
      <c r="J604" s="22" t="s">
        <v>20</v>
      </c>
      <c r="K604" s="22" t="s">
        <v>1658</v>
      </c>
      <c r="L604" s="28"/>
    </row>
    <row r="605" s="8" customFormat="1" ht="18" hidden="1" customHeight="1" spans="1:12">
      <c r="A605" s="22">
        <v>42</v>
      </c>
      <c r="B605" s="22" t="s">
        <v>1547</v>
      </c>
      <c r="C605" s="22" t="s">
        <v>1626</v>
      </c>
      <c r="D605" s="22" t="s">
        <v>1659</v>
      </c>
      <c r="E605" s="22" t="s">
        <v>334</v>
      </c>
      <c r="F605" s="22" t="s">
        <v>1660</v>
      </c>
      <c r="G605" s="22" t="s">
        <v>64</v>
      </c>
      <c r="H605" s="22">
        <v>3</v>
      </c>
      <c r="I605" s="22">
        <v>2023.09</v>
      </c>
      <c r="J605" s="22" t="s">
        <v>20</v>
      </c>
      <c r="K605" s="22" t="s">
        <v>1661</v>
      </c>
      <c r="L605" s="28"/>
    </row>
    <row r="606" s="9" customFormat="1" ht="18" hidden="1" customHeight="1" spans="1:12">
      <c r="A606" s="22">
        <v>43</v>
      </c>
      <c r="B606" s="23" t="s">
        <v>1547</v>
      </c>
      <c r="C606" s="23" t="s">
        <v>1626</v>
      </c>
      <c r="D606" s="23" t="s">
        <v>1662</v>
      </c>
      <c r="E606" s="23" t="s">
        <v>1317</v>
      </c>
      <c r="F606" s="23" t="s">
        <v>1586</v>
      </c>
      <c r="G606" s="23" t="s">
        <v>64</v>
      </c>
      <c r="H606" s="23">
        <v>3</v>
      </c>
      <c r="I606" s="23">
        <v>2023.09</v>
      </c>
      <c r="J606" s="23" t="s">
        <v>20</v>
      </c>
      <c r="K606" s="23" t="s">
        <v>1663</v>
      </c>
      <c r="L606" s="28"/>
    </row>
    <row r="607" s="8" customFormat="1" ht="18" hidden="1" customHeight="1" spans="1:12">
      <c r="A607" s="22">
        <v>44</v>
      </c>
      <c r="B607" s="22" t="s">
        <v>1547</v>
      </c>
      <c r="C607" s="22" t="s">
        <v>1626</v>
      </c>
      <c r="D607" s="22" t="s">
        <v>1664</v>
      </c>
      <c r="E607" s="22" t="s">
        <v>272</v>
      </c>
      <c r="F607" s="22" t="s">
        <v>266</v>
      </c>
      <c r="G607" s="22" t="s">
        <v>64</v>
      </c>
      <c r="H607" s="22">
        <v>3</v>
      </c>
      <c r="I607" s="22">
        <v>2022.09</v>
      </c>
      <c r="J607" s="22" t="s">
        <v>20</v>
      </c>
      <c r="K607" s="22" t="s">
        <v>1665</v>
      </c>
      <c r="L607" s="22"/>
    </row>
    <row r="608" s="8" customFormat="1" ht="18" hidden="1" customHeight="1" spans="1:12">
      <c r="A608" s="22">
        <v>45</v>
      </c>
      <c r="B608" s="22" t="s">
        <v>1547</v>
      </c>
      <c r="C608" s="22" t="s">
        <v>1626</v>
      </c>
      <c r="D608" s="22" t="s">
        <v>1666</v>
      </c>
      <c r="E608" s="22" t="s">
        <v>1667</v>
      </c>
      <c r="F608" s="22" t="s">
        <v>1668</v>
      </c>
      <c r="G608" s="22" t="s">
        <v>64</v>
      </c>
      <c r="H608" s="22">
        <v>3</v>
      </c>
      <c r="I608" s="22">
        <v>2023.09</v>
      </c>
      <c r="J608" s="22" t="s">
        <v>20</v>
      </c>
      <c r="K608" s="22" t="s">
        <v>1669</v>
      </c>
      <c r="L608" s="22"/>
    </row>
    <row r="609" s="8" customFormat="1" ht="18" hidden="1" customHeight="1" spans="1:12">
      <c r="A609" s="22">
        <v>46</v>
      </c>
      <c r="B609" s="22" t="s">
        <v>1547</v>
      </c>
      <c r="C609" s="22" t="s">
        <v>1626</v>
      </c>
      <c r="D609" s="22" t="s">
        <v>1670</v>
      </c>
      <c r="E609" s="22" t="s">
        <v>67</v>
      </c>
      <c r="F609" s="22" t="s">
        <v>1671</v>
      </c>
      <c r="G609" s="22" t="s">
        <v>64</v>
      </c>
      <c r="H609" s="22">
        <v>3</v>
      </c>
      <c r="I609" s="22">
        <v>2024.09</v>
      </c>
      <c r="J609" s="22" t="s">
        <v>20</v>
      </c>
      <c r="K609" s="22" t="s">
        <v>1632</v>
      </c>
      <c r="L609" s="22"/>
    </row>
    <row r="610" s="8" customFormat="1" ht="18" hidden="1" customHeight="1" spans="1:12">
      <c r="A610" s="22">
        <v>47</v>
      </c>
      <c r="B610" s="22" t="s">
        <v>1547</v>
      </c>
      <c r="C610" s="22" t="s">
        <v>1672</v>
      </c>
      <c r="D610" s="22" t="s">
        <v>1673</v>
      </c>
      <c r="E610" s="22" t="s">
        <v>138</v>
      </c>
      <c r="F610" s="22" t="s">
        <v>139</v>
      </c>
      <c r="G610" s="22" t="s">
        <v>18</v>
      </c>
      <c r="H610" s="22">
        <v>3</v>
      </c>
      <c r="I610" s="22">
        <v>2022.09</v>
      </c>
      <c r="J610" s="22" t="s">
        <v>359</v>
      </c>
      <c r="K610" s="22" t="s">
        <v>1674</v>
      </c>
      <c r="L610" s="22"/>
    </row>
    <row r="611" s="8" customFormat="1" ht="18" hidden="1" customHeight="1" spans="1:12">
      <c r="A611" s="22">
        <v>48</v>
      </c>
      <c r="B611" s="22" t="s">
        <v>1547</v>
      </c>
      <c r="C611" s="22" t="s">
        <v>1672</v>
      </c>
      <c r="D611" s="22" t="s">
        <v>1675</v>
      </c>
      <c r="E611" s="22" t="s">
        <v>272</v>
      </c>
      <c r="F611" s="22" t="s">
        <v>665</v>
      </c>
      <c r="G611" s="22" t="s">
        <v>64</v>
      </c>
      <c r="H611" s="22" t="s">
        <v>894</v>
      </c>
      <c r="I611" s="22">
        <v>2022.09</v>
      </c>
      <c r="J611" s="22" t="s">
        <v>20</v>
      </c>
      <c r="K611" s="22" t="s">
        <v>1676</v>
      </c>
      <c r="L611" s="22"/>
    </row>
    <row r="612" s="8" customFormat="1" ht="18" hidden="1" customHeight="1" spans="1:12">
      <c r="A612" s="22">
        <v>49</v>
      </c>
      <c r="B612" s="22" t="s">
        <v>1547</v>
      </c>
      <c r="C612" s="22" t="s">
        <v>1672</v>
      </c>
      <c r="D612" s="22" t="s">
        <v>1677</v>
      </c>
      <c r="E612" s="22" t="s">
        <v>1678</v>
      </c>
      <c r="F612" s="22" t="s">
        <v>35</v>
      </c>
      <c r="G612" s="22" t="s">
        <v>64</v>
      </c>
      <c r="H612" s="22">
        <v>3</v>
      </c>
      <c r="I612" s="22">
        <v>2022.09</v>
      </c>
      <c r="J612" s="22" t="s">
        <v>20</v>
      </c>
      <c r="K612" s="22" t="s">
        <v>1679</v>
      </c>
      <c r="L612" s="22"/>
    </row>
    <row r="613" s="8" customFormat="1" ht="18" hidden="1" customHeight="1" spans="1:12">
      <c r="A613" s="22">
        <v>50</v>
      </c>
      <c r="B613" s="22" t="s">
        <v>1547</v>
      </c>
      <c r="C613" s="22" t="s">
        <v>1680</v>
      </c>
      <c r="D613" s="22" t="s">
        <v>1681</v>
      </c>
      <c r="E613" s="22" t="s">
        <v>113</v>
      </c>
      <c r="F613" s="22" t="s">
        <v>136</v>
      </c>
      <c r="G613" s="22" t="s">
        <v>64</v>
      </c>
      <c r="H613" s="22">
        <v>3</v>
      </c>
      <c r="I613" s="22">
        <v>2023.09</v>
      </c>
      <c r="J613" s="22" t="s">
        <v>20</v>
      </c>
      <c r="K613" s="22" t="s">
        <v>1682</v>
      </c>
      <c r="L613" s="22"/>
    </row>
    <row r="614" s="8" customFormat="1" ht="18" hidden="1" customHeight="1" spans="1:12">
      <c r="A614" s="22">
        <v>51</v>
      </c>
      <c r="B614" s="22" t="s">
        <v>1547</v>
      </c>
      <c r="C614" s="22" t="s">
        <v>1680</v>
      </c>
      <c r="D614" s="22" t="s">
        <v>1683</v>
      </c>
      <c r="E614" s="22" t="s">
        <v>76</v>
      </c>
      <c r="F614" s="22" t="s">
        <v>77</v>
      </c>
      <c r="G614" s="22" t="s">
        <v>49</v>
      </c>
      <c r="H614" s="22">
        <v>3</v>
      </c>
      <c r="I614" s="22">
        <v>2022.08</v>
      </c>
      <c r="J614" s="22" t="s">
        <v>20</v>
      </c>
      <c r="K614" s="22" t="s">
        <v>1684</v>
      </c>
      <c r="L614" s="22"/>
    </row>
    <row r="615" s="8" customFormat="1" ht="18" hidden="1" customHeight="1" spans="1:12">
      <c r="A615" s="22">
        <v>52</v>
      </c>
      <c r="B615" s="22" t="s">
        <v>1547</v>
      </c>
      <c r="C615" s="22" t="s">
        <v>1680</v>
      </c>
      <c r="D615" s="22" t="s">
        <v>1685</v>
      </c>
      <c r="E615" s="22" t="s">
        <v>1686</v>
      </c>
      <c r="F615" s="22" t="s">
        <v>1268</v>
      </c>
      <c r="G615" s="22" t="s">
        <v>64</v>
      </c>
      <c r="H615" s="22">
        <v>3</v>
      </c>
      <c r="I615" s="22">
        <v>2023.09</v>
      </c>
      <c r="J615" s="22" t="s">
        <v>20</v>
      </c>
      <c r="K615" s="22" t="s">
        <v>1684</v>
      </c>
      <c r="L615" s="22"/>
    </row>
    <row r="616" s="8" customFormat="1" ht="18" hidden="1" customHeight="1" spans="1:12">
      <c r="A616" s="22">
        <v>53</v>
      </c>
      <c r="B616" s="22" t="s">
        <v>1547</v>
      </c>
      <c r="C616" s="22" t="s">
        <v>1687</v>
      </c>
      <c r="D616" s="22" t="s">
        <v>1688</v>
      </c>
      <c r="E616" s="22" t="s">
        <v>821</v>
      </c>
      <c r="F616" s="22" t="s">
        <v>29</v>
      </c>
      <c r="G616" s="22" t="s">
        <v>18</v>
      </c>
      <c r="H616" s="22">
        <v>3</v>
      </c>
      <c r="I616" s="22">
        <v>2023.09</v>
      </c>
      <c r="J616" s="22" t="s">
        <v>20</v>
      </c>
      <c r="K616" s="22" t="s">
        <v>1689</v>
      </c>
      <c r="L616" s="22"/>
    </row>
    <row r="617" s="8" customFormat="1" ht="18" hidden="1" customHeight="1" spans="1:12">
      <c r="A617" s="22">
        <v>54</v>
      </c>
      <c r="B617" s="22" t="s">
        <v>1547</v>
      </c>
      <c r="C617" s="22" t="s">
        <v>1687</v>
      </c>
      <c r="D617" s="22" t="s">
        <v>1690</v>
      </c>
      <c r="E617" s="22" t="s">
        <v>58</v>
      </c>
      <c r="F617" s="22" t="s">
        <v>454</v>
      </c>
      <c r="G617" s="22" t="s">
        <v>18</v>
      </c>
      <c r="H617" s="22">
        <v>3</v>
      </c>
      <c r="I617" s="22">
        <v>2022.09</v>
      </c>
      <c r="J617" s="22" t="s">
        <v>20</v>
      </c>
      <c r="K617" s="22" t="s">
        <v>1691</v>
      </c>
      <c r="L617" s="22"/>
    </row>
    <row r="618" s="8" customFormat="1" ht="18" hidden="1" customHeight="1" spans="1:12">
      <c r="A618" s="22">
        <v>55</v>
      </c>
      <c r="B618" s="22" t="s">
        <v>1547</v>
      </c>
      <c r="C618" s="22" t="s">
        <v>1687</v>
      </c>
      <c r="D618" s="22" t="s">
        <v>1692</v>
      </c>
      <c r="E618" s="22" t="s">
        <v>81</v>
      </c>
      <c r="F618" s="22" t="s">
        <v>299</v>
      </c>
      <c r="G618" s="22" t="s">
        <v>18</v>
      </c>
      <c r="H618" s="22">
        <v>3</v>
      </c>
      <c r="I618" s="22">
        <v>2024.09</v>
      </c>
      <c r="J618" s="22" t="s">
        <v>20</v>
      </c>
      <c r="K618" s="22" t="s">
        <v>1691</v>
      </c>
      <c r="L618" s="22"/>
    </row>
    <row r="619" s="8" customFormat="1" ht="18" hidden="1" customHeight="1" spans="1:12">
      <c r="A619" s="22">
        <v>56</v>
      </c>
      <c r="B619" s="22" t="s">
        <v>1547</v>
      </c>
      <c r="C619" s="22" t="s">
        <v>1687</v>
      </c>
      <c r="D619" s="22" t="s">
        <v>1693</v>
      </c>
      <c r="E619" s="22" t="s">
        <v>388</v>
      </c>
      <c r="F619" s="22" t="s">
        <v>1657</v>
      </c>
      <c r="G619" s="22" t="s">
        <v>18</v>
      </c>
      <c r="H619" s="22">
        <v>3</v>
      </c>
      <c r="I619" s="22">
        <v>2024.09</v>
      </c>
      <c r="J619" s="22" t="s">
        <v>20</v>
      </c>
      <c r="K619" s="22" t="s">
        <v>1694</v>
      </c>
      <c r="L619" s="22"/>
    </row>
    <row r="620" s="8" customFormat="1" ht="18" hidden="1" customHeight="1" spans="1:12">
      <c r="A620" s="22">
        <v>57</v>
      </c>
      <c r="B620" s="22" t="s">
        <v>1547</v>
      </c>
      <c r="C620" s="22" t="s">
        <v>1695</v>
      </c>
      <c r="D620" s="22" t="s">
        <v>1696</v>
      </c>
      <c r="E620" s="22" t="s">
        <v>334</v>
      </c>
      <c r="F620" s="22" t="s">
        <v>212</v>
      </c>
      <c r="G620" s="22" t="s">
        <v>64</v>
      </c>
      <c r="H620" s="22">
        <v>3</v>
      </c>
      <c r="I620" s="22">
        <v>2022.09</v>
      </c>
      <c r="J620" s="22" t="s">
        <v>20</v>
      </c>
      <c r="K620" s="22" t="s">
        <v>1697</v>
      </c>
      <c r="L620" s="22"/>
    </row>
    <row r="621" s="8" customFormat="1" ht="18" hidden="1" customHeight="1" spans="1:12">
      <c r="A621" s="22">
        <v>58</v>
      </c>
      <c r="B621" s="22" t="s">
        <v>1547</v>
      </c>
      <c r="C621" s="22" t="s">
        <v>1695</v>
      </c>
      <c r="D621" s="22" t="s">
        <v>1698</v>
      </c>
      <c r="E621" s="22" t="s">
        <v>1699</v>
      </c>
      <c r="F621" s="22" t="s">
        <v>1700</v>
      </c>
      <c r="G621" s="22" t="s">
        <v>30</v>
      </c>
      <c r="H621" s="22">
        <v>3</v>
      </c>
      <c r="I621" s="22">
        <v>2024.09</v>
      </c>
      <c r="J621" s="22" t="s">
        <v>359</v>
      </c>
      <c r="K621" s="22" t="s">
        <v>1701</v>
      </c>
      <c r="L621" s="22"/>
    </row>
    <row r="622" s="8" customFormat="1" ht="18" hidden="1" customHeight="1" spans="1:12">
      <c r="A622" s="22">
        <v>59</v>
      </c>
      <c r="B622" s="22" t="s">
        <v>1547</v>
      </c>
      <c r="C622" s="22" t="s">
        <v>1695</v>
      </c>
      <c r="D622" s="22" t="s">
        <v>1702</v>
      </c>
      <c r="E622" s="22" t="s">
        <v>121</v>
      </c>
      <c r="F622" s="22" t="s">
        <v>506</v>
      </c>
      <c r="G622" s="22" t="s">
        <v>64</v>
      </c>
      <c r="H622" s="22">
        <v>3</v>
      </c>
      <c r="I622" s="22">
        <v>2024.09</v>
      </c>
      <c r="J622" s="22" t="s">
        <v>359</v>
      </c>
      <c r="K622" s="22" t="s">
        <v>1703</v>
      </c>
      <c r="L622" s="22"/>
    </row>
    <row r="623" s="8" customFormat="1" ht="18" hidden="1" customHeight="1" spans="1:12">
      <c r="A623" s="22">
        <v>60</v>
      </c>
      <c r="B623" s="22" t="s">
        <v>1547</v>
      </c>
      <c r="C623" s="22" t="s">
        <v>1704</v>
      </c>
      <c r="D623" s="22" t="s">
        <v>1705</v>
      </c>
      <c r="E623" s="22" t="s">
        <v>38</v>
      </c>
      <c r="F623" s="22" t="s">
        <v>1706</v>
      </c>
      <c r="G623" s="22" t="s">
        <v>1568</v>
      </c>
      <c r="H623" s="22">
        <v>3</v>
      </c>
      <c r="I623" s="22">
        <v>2022.09</v>
      </c>
      <c r="J623" s="22" t="s">
        <v>20</v>
      </c>
      <c r="K623" s="22" t="s">
        <v>1707</v>
      </c>
      <c r="L623" s="22"/>
    </row>
    <row r="624" s="8" customFormat="1" ht="18" hidden="1" customHeight="1" spans="1:12">
      <c r="A624" s="22">
        <v>61</v>
      </c>
      <c r="B624" s="22" t="s">
        <v>1547</v>
      </c>
      <c r="C624" s="22" t="s">
        <v>1704</v>
      </c>
      <c r="D624" s="22" t="s">
        <v>1708</v>
      </c>
      <c r="E624" s="22" t="s">
        <v>1709</v>
      </c>
      <c r="F624" s="22" t="s">
        <v>1710</v>
      </c>
      <c r="G624" s="22" t="s">
        <v>1568</v>
      </c>
      <c r="H624" s="22">
        <v>3</v>
      </c>
      <c r="I624" s="22">
        <v>2023.09</v>
      </c>
      <c r="J624" s="22" t="s">
        <v>20</v>
      </c>
      <c r="K624" s="22" t="s">
        <v>1711</v>
      </c>
      <c r="L624" s="22"/>
    </row>
    <row r="625" s="8" customFormat="1" ht="18" hidden="1" customHeight="1" spans="1:12">
      <c r="A625" s="22">
        <v>62</v>
      </c>
      <c r="B625" s="22" t="s">
        <v>1547</v>
      </c>
      <c r="C625" s="22" t="s">
        <v>1704</v>
      </c>
      <c r="D625" s="22" t="s">
        <v>1712</v>
      </c>
      <c r="E625" s="22" t="s">
        <v>23</v>
      </c>
      <c r="F625" s="22" t="s">
        <v>1713</v>
      </c>
      <c r="G625" s="22" t="s">
        <v>1568</v>
      </c>
      <c r="H625" s="22">
        <v>3</v>
      </c>
      <c r="I625" s="22">
        <v>2023.09</v>
      </c>
      <c r="J625" s="22" t="s">
        <v>20</v>
      </c>
      <c r="K625" s="22" t="s">
        <v>1714</v>
      </c>
      <c r="L625" s="22"/>
    </row>
    <row r="626" s="8" customFormat="1" ht="18" hidden="1" customHeight="1" spans="1:12">
      <c r="A626" s="22">
        <v>63</v>
      </c>
      <c r="B626" s="22" t="s">
        <v>1547</v>
      </c>
      <c r="C626" s="22" t="s">
        <v>1704</v>
      </c>
      <c r="D626" s="22" t="s">
        <v>1715</v>
      </c>
      <c r="E626" s="22" t="s">
        <v>1716</v>
      </c>
      <c r="F626" s="22" t="s">
        <v>1394</v>
      </c>
      <c r="G626" s="22" t="s">
        <v>18</v>
      </c>
      <c r="H626" s="22">
        <v>3</v>
      </c>
      <c r="I626" s="22">
        <v>2023.09</v>
      </c>
      <c r="J626" s="22" t="s">
        <v>20</v>
      </c>
      <c r="K626" s="22" t="s">
        <v>1717</v>
      </c>
      <c r="L626" s="22"/>
    </row>
    <row r="627" s="8" customFormat="1" ht="18" hidden="1" customHeight="1" spans="1:12">
      <c r="A627" s="22">
        <v>64</v>
      </c>
      <c r="B627" s="22" t="s">
        <v>1547</v>
      </c>
      <c r="C627" s="22" t="s">
        <v>1704</v>
      </c>
      <c r="D627" s="22" t="s">
        <v>1718</v>
      </c>
      <c r="E627" s="22" t="s">
        <v>58</v>
      </c>
      <c r="F627" s="22" t="s">
        <v>1719</v>
      </c>
      <c r="G627" s="22" t="s">
        <v>1568</v>
      </c>
      <c r="H627" s="22">
        <v>3</v>
      </c>
      <c r="I627" s="22">
        <v>2023.09</v>
      </c>
      <c r="J627" s="22" t="s">
        <v>20</v>
      </c>
      <c r="K627" s="22" t="s">
        <v>1720</v>
      </c>
      <c r="L627" s="22"/>
    </row>
    <row r="628" s="8" customFormat="1" ht="18" hidden="1" customHeight="1" spans="1:12">
      <c r="A628" s="22">
        <v>65</v>
      </c>
      <c r="B628" s="22" t="s">
        <v>1547</v>
      </c>
      <c r="C628" s="22" t="s">
        <v>1704</v>
      </c>
      <c r="D628" s="22" t="s">
        <v>1721</v>
      </c>
      <c r="E628" s="22" t="s">
        <v>58</v>
      </c>
      <c r="F628" s="22" t="s">
        <v>1722</v>
      </c>
      <c r="G628" s="22" t="s">
        <v>64</v>
      </c>
      <c r="H628" s="22">
        <v>3</v>
      </c>
      <c r="I628" s="22">
        <v>2024.09</v>
      </c>
      <c r="J628" s="22" t="s">
        <v>20</v>
      </c>
      <c r="K628" s="22" t="s">
        <v>1723</v>
      </c>
      <c r="L628" s="22"/>
    </row>
    <row r="629" s="8" customFormat="1" ht="18" hidden="1" customHeight="1" spans="1:12">
      <c r="A629" s="22">
        <v>66</v>
      </c>
      <c r="B629" s="22" t="s">
        <v>1547</v>
      </c>
      <c r="C629" s="22" t="s">
        <v>1724</v>
      </c>
      <c r="D629" s="22" t="s">
        <v>1725</v>
      </c>
      <c r="E629" s="22" t="s">
        <v>1726</v>
      </c>
      <c r="F629" s="22" t="s">
        <v>45</v>
      </c>
      <c r="G629" s="22" t="s">
        <v>30</v>
      </c>
      <c r="H629" s="22">
        <v>3</v>
      </c>
      <c r="I629" s="22">
        <v>2022.09</v>
      </c>
      <c r="J629" s="22" t="s">
        <v>20</v>
      </c>
      <c r="K629" s="22" t="s">
        <v>1727</v>
      </c>
      <c r="L629" s="22"/>
    </row>
    <row r="630" s="8" customFormat="1" ht="18" hidden="1" customHeight="1" spans="1:12">
      <c r="A630" s="22">
        <v>67</v>
      </c>
      <c r="B630" s="22" t="s">
        <v>1547</v>
      </c>
      <c r="C630" s="22" t="s">
        <v>1724</v>
      </c>
      <c r="D630" s="22" t="s">
        <v>1728</v>
      </c>
      <c r="E630" s="22" t="s">
        <v>132</v>
      </c>
      <c r="F630" s="22" t="s">
        <v>126</v>
      </c>
      <c r="G630" s="22" t="s">
        <v>18</v>
      </c>
      <c r="H630" s="22">
        <v>3</v>
      </c>
      <c r="I630" s="22">
        <v>2022.09</v>
      </c>
      <c r="J630" s="22" t="s">
        <v>20</v>
      </c>
      <c r="K630" s="22" t="s">
        <v>869</v>
      </c>
      <c r="L630" s="22"/>
    </row>
    <row r="631" s="8" customFormat="1" ht="18" hidden="1" customHeight="1" spans="1:12">
      <c r="A631" s="22">
        <v>68</v>
      </c>
      <c r="B631" s="22" t="s">
        <v>1547</v>
      </c>
      <c r="C631" s="22" t="s">
        <v>1724</v>
      </c>
      <c r="D631" s="22" t="s">
        <v>1729</v>
      </c>
      <c r="E631" s="22" t="s">
        <v>1730</v>
      </c>
      <c r="F631" s="22" t="s">
        <v>29</v>
      </c>
      <c r="G631" s="22" t="s">
        <v>64</v>
      </c>
      <c r="H631" s="22">
        <v>3</v>
      </c>
      <c r="I631" s="22" t="s">
        <v>19</v>
      </c>
      <c r="J631" s="22" t="s">
        <v>20</v>
      </c>
      <c r="K631" s="22" t="s">
        <v>1731</v>
      </c>
      <c r="L631" s="22"/>
    </row>
    <row r="632" s="8" customFormat="1" ht="18" hidden="1" customHeight="1" spans="1:12">
      <c r="A632" s="22">
        <v>69</v>
      </c>
      <c r="B632" s="22" t="s">
        <v>1547</v>
      </c>
      <c r="C632" s="22" t="s">
        <v>1724</v>
      </c>
      <c r="D632" s="22" t="s">
        <v>1732</v>
      </c>
      <c r="E632" s="22" t="s">
        <v>67</v>
      </c>
      <c r="F632" s="22" t="s">
        <v>24</v>
      </c>
      <c r="G632" s="22" t="s">
        <v>64</v>
      </c>
      <c r="H632" s="22">
        <v>3</v>
      </c>
      <c r="I632" s="22" t="s">
        <v>19</v>
      </c>
      <c r="J632" s="22" t="s">
        <v>20</v>
      </c>
      <c r="K632" s="22" t="s">
        <v>1733</v>
      </c>
      <c r="L632" s="22"/>
    </row>
    <row r="633" s="8" customFormat="1" ht="18" hidden="1" customHeight="1" spans="1:12">
      <c r="A633" s="22">
        <v>70</v>
      </c>
      <c r="B633" s="22" t="s">
        <v>1547</v>
      </c>
      <c r="C633" s="22" t="s">
        <v>1724</v>
      </c>
      <c r="D633" s="22" t="s">
        <v>1734</v>
      </c>
      <c r="E633" s="22" t="s">
        <v>1735</v>
      </c>
      <c r="F633" s="22" t="s">
        <v>644</v>
      </c>
      <c r="G633" s="22" t="s">
        <v>18</v>
      </c>
      <c r="H633" s="22">
        <v>3</v>
      </c>
      <c r="I633" s="22">
        <v>2022.09</v>
      </c>
      <c r="J633" s="22" t="s">
        <v>20</v>
      </c>
      <c r="K633" s="22" t="s">
        <v>1736</v>
      </c>
      <c r="L633" s="22"/>
    </row>
    <row r="634" s="8" customFormat="1" ht="18" hidden="1" customHeight="1" spans="1:12">
      <c r="A634" s="22">
        <v>71</v>
      </c>
      <c r="B634" s="22" t="s">
        <v>1547</v>
      </c>
      <c r="C634" s="22" t="s">
        <v>1724</v>
      </c>
      <c r="D634" s="22" t="s">
        <v>1737</v>
      </c>
      <c r="E634" s="22" t="s">
        <v>1738</v>
      </c>
      <c r="F634" s="22" t="s">
        <v>126</v>
      </c>
      <c r="G634" s="22" t="s">
        <v>64</v>
      </c>
      <c r="H634" s="22">
        <v>3</v>
      </c>
      <c r="I634" s="22">
        <v>2023.09</v>
      </c>
      <c r="J634" s="22" t="s">
        <v>20</v>
      </c>
      <c r="K634" s="22" t="s">
        <v>1739</v>
      </c>
      <c r="L634" s="22"/>
    </row>
    <row r="635" s="8" customFormat="1" ht="18" hidden="1" customHeight="1" spans="1:12">
      <c r="A635" s="22">
        <v>72</v>
      </c>
      <c r="B635" s="22" t="s">
        <v>1547</v>
      </c>
      <c r="C635" s="22" t="s">
        <v>1724</v>
      </c>
      <c r="D635" s="22" t="s">
        <v>1740</v>
      </c>
      <c r="E635" s="22" t="s">
        <v>334</v>
      </c>
      <c r="F635" s="22" t="s">
        <v>139</v>
      </c>
      <c r="G635" s="22" t="s">
        <v>64</v>
      </c>
      <c r="H635" s="22">
        <v>3</v>
      </c>
      <c r="I635" s="22">
        <v>2023.09</v>
      </c>
      <c r="J635" s="22" t="s">
        <v>20</v>
      </c>
      <c r="K635" s="22" t="s">
        <v>1741</v>
      </c>
      <c r="L635" s="22"/>
    </row>
    <row r="636" s="8" customFormat="1" ht="18" hidden="1" customHeight="1" spans="1:12">
      <c r="A636" s="22">
        <v>73</v>
      </c>
      <c r="B636" s="22" t="s">
        <v>1547</v>
      </c>
      <c r="C636" s="22" t="s">
        <v>1724</v>
      </c>
      <c r="D636" s="22" t="s">
        <v>1742</v>
      </c>
      <c r="E636" s="22" t="s">
        <v>381</v>
      </c>
      <c r="F636" s="22" t="s">
        <v>35</v>
      </c>
      <c r="G636" s="22" t="s">
        <v>30</v>
      </c>
      <c r="H636" s="22">
        <v>3</v>
      </c>
      <c r="I636" s="22">
        <v>2023.09</v>
      </c>
      <c r="J636" s="22" t="s">
        <v>20</v>
      </c>
      <c r="K636" s="22" t="s">
        <v>1743</v>
      </c>
      <c r="L636" s="22"/>
    </row>
    <row r="637" s="8" customFormat="1" ht="18" hidden="1" customHeight="1" spans="1:12">
      <c r="A637" s="22">
        <v>74</v>
      </c>
      <c r="B637" s="22" t="s">
        <v>1547</v>
      </c>
      <c r="C637" s="22" t="s">
        <v>1744</v>
      </c>
      <c r="D637" s="22" t="s">
        <v>1745</v>
      </c>
      <c r="E637" s="22" t="s">
        <v>265</v>
      </c>
      <c r="F637" s="22" t="s">
        <v>1746</v>
      </c>
      <c r="G637" s="22" t="s">
        <v>18</v>
      </c>
      <c r="H637" s="22">
        <v>3</v>
      </c>
      <c r="I637" s="22">
        <v>2022.09</v>
      </c>
      <c r="J637" s="22" t="s">
        <v>20</v>
      </c>
      <c r="K637" s="22" t="s">
        <v>1747</v>
      </c>
      <c r="L637" s="22"/>
    </row>
    <row r="638" s="8" customFormat="1" ht="18" hidden="1" customHeight="1" spans="1:12">
      <c r="A638" s="22">
        <v>75</v>
      </c>
      <c r="B638" s="22" t="s">
        <v>1547</v>
      </c>
      <c r="C638" s="22" t="s">
        <v>1744</v>
      </c>
      <c r="D638" s="22" t="s">
        <v>1748</v>
      </c>
      <c r="E638" s="22" t="s">
        <v>58</v>
      </c>
      <c r="F638" s="22" t="s">
        <v>1749</v>
      </c>
      <c r="G638" s="22" t="s">
        <v>1568</v>
      </c>
      <c r="H638" s="22">
        <v>3</v>
      </c>
      <c r="I638" s="22">
        <v>2023.09</v>
      </c>
      <c r="J638" s="22" t="s">
        <v>20</v>
      </c>
      <c r="K638" s="22" t="s">
        <v>1750</v>
      </c>
      <c r="L638" s="22"/>
    </row>
    <row r="639" s="8" customFormat="1" ht="18" hidden="1" customHeight="1" spans="1:12">
      <c r="A639" s="22">
        <v>76</v>
      </c>
      <c r="B639" s="22" t="s">
        <v>1547</v>
      </c>
      <c r="C639" s="22" t="s">
        <v>1744</v>
      </c>
      <c r="D639" s="22" t="s">
        <v>1751</v>
      </c>
      <c r="E639" s="22" t="s">
        <v>1752</v>
      </c>
      <c r="F639" s="22" t="s">
        <v>212</v>
      </c>
      <c r="G639" s="22" t="s">
        <v>1568</v>
      </c>
      <c r="H639" s="22">
        <v>3</v>
      </c>
      <c r="I639" s="22">
        <v>2023.09</v>
      </c>
      <c r="J639" s="22" t="s">
        <v>20</v>
      </c>
      <c r="K639" s="22" t="s">
        <v>1747</v>
      </c>
      <c r="L639" s="22"/>
    </row>
    <row r="640" s="8" customFormat="1" ht="18" hidden="1" customHeight="1" spans="1:12">
      <c r="A640" s="22">
        <v>77</v>
      </c>
      <c r="B640" s="22" t="s">
        <v>1547</v>
      </c>
      <c r="C640" s="22" t="s">
        <v>1744</v>
      </c>
      <c r="D640" s="22" t="s">
        <v>1753</v>
      </c>
      <c r="E640" s="22" t="s">
        <v>1612</v>
      </c>
      <c r="F640" s="22" t="s">
        <v>1215</v>
      </c>
      <c r="G640" s="22" t="s">
        <v>1568</v>
      </c>
      <c r="H640" s="22">
        <v>3</v>
      </c>
      <c r="I640" s="22">
        <v>2023.09</v>
      </c>
      <c r="J640" s="22" t="s">
        <v>20</v>
      </c>
      <c r="K640" s="22" t="s">
        <v>1754</v>
      </c>
      <c r="L640" s="22"/>
    </row>
    <row r="641" s="8" customFormat="1" ht="18" hidden="1" customHeight="1" spans="1:12">
      <c r="A641" s="22">
        <v>78</v>
      </c>
      <c r="B641" s="22" t="s">
        <v>1547</v>
      </c>
      <c r="C641" s="22" t="s">
        <v>1744</v>
      </c>
      <c r="D641" s="22" t="s">
        <v>1755</v>
      </c>
      <c r="E641" s="22" t="s">
        <v>117</v>
      </c>
      <c r="F641" s="22" t="s">
        <v>313</v>
      </c>
      <c r="G641" s="22" t="s">
        <v>18</v>
      </c>
      <c r="H641" s="22">
        <v>3</v>
      </c>
      <c r="I641" s="22">
        <v>2022.09</v>
      </c>
      <c r="J641" s="22" t="s">
        <v>20</v>
      </c>
      <c r="K641" s="22" t="s">
        <v>1756</v>
      </c>
      <c r="L641" s="22"/>
    </row>
    <row r="642" s="8" customFormat="1" ht="18" hidden="1" customHeight="1" spans="1:12">
      <c r="A642" s="22">
        <v>79</v>
      </c>
      <c r="B642" s="22" t="s">
        <v>1547</v>
      </c>
      <c r="C642" s="22" t="s">
        <v>1744</v>
      </c>
      <c r="D642" s="22" t="s">
        <v>1757</v>
      </c>
      <c r="E642" s="22" t="s">
        <v>1758</v>
      </c>
      <c r="F642" s="22" t="s">
        <v>29</v>
      </c>
      <c r="G642" s="22" t="s">
        <v>1568</v>
      </c>
      <c r="H642" s="22">
        <v>3</v>
      </c>
      <c r="I642" s="22">
        <v>2023.09</v>
      </c>
      <c r="J642" s="22" t="s">
        <v>20</v>
      </c>
      <c r="K642" s="22" t="s">
        <v>1759</v>
      </c>
      <c r="L642" s="22"/>
    </row>
    <row r="643" s="8" customFormat="1" ht="18" hidden="1" customHeight="1" spans="1:12">
      <c r="A643" s="22">
        <v>80</v>
      </c>
      <c r="B643" s="22" t="s">
        <v>1547</v>
      </c>
      <c r="C643" s="22" t="s">
        <v>1760</v>
      </c>
      <c r="D643" s="22" t="s">
        <v>1761</v>
      </c>
      <c r="E643" s="22" t="s">
        <v>23</v>
      </c>
      <c r="F643" s="22" t="s">
        <v>1762</v>
      </c>
      <c r="G643" s="22" t="s">
        <v>64</v>
      </c>
      <c r="H643" s="22">
        <v>3</v>
      </c>
      <c r="I643" s="22">
        <v>2022.09</v>
      </c>
      <c r="J643" s="22" t="s">
        <v>20</v>
      </c>
      <c r="K643" s="22" t="s">
        <v>1763</v>
      </c>
      <c r="L643" s="22"/>
    </row>
    <row r="644" s="8" customFormat="1" ht="18" hidden="1" customHeight="1" spans="1:12">
      <c r="A644" s="22">
        <v>81</v>
      </c>
      <c r="B644" s="22" t="s">
        <v>1547</v>
      </c>
      <c r="C644" s="22" t="s">
        <v>1760</v>
      </c>
      <c r="D644" s="22" t="s">
        <v>1764</v>
      </c>
      <c r="E644" s="22" t="s">
        <v>334</v>
      </c>
      <c r="F644" s="22" t="s">
        <v>139</v>
      </c>
      <c r="G644" s="22" t="s">
        <v>64</v>
      </c>
      <c r="H644" s="22">
        <v>3</v>
      </c>
      <c r="I644" s="22">
        <v>2022.09</v>
      </c>
      <c r="J644" s="22" t="s">
        <v>20</v>
      </c>
      <c r="K644" s="22" t="s">
        <v>1765</v>
      </c>
      <c r="L644" s="22"/>
    </row>
    <row r="645" s="8" customFormat="1" ht="18" hidden="1" customHeight="1" spans="1:12">
      <c r="A645" s="22">
        <v>82</v>
      </c>
      <c r="B645" s="22" t="s">
        <v>1547</v>
      </c>
      <c r="C645" s="22" t="s">
        <v>1760</v>
      </c>
      <c r="D645" s="22" t="s">
        <v>1766</v>
      </c>
      <c r="E645" s="22" t="s">
        <v>1767</v>
      </c>
      <c r="F645" s="22" t="s">
        <v>1768</v>
      </c>
      <c r="G645" s="22" t="s">
        <v>64</v>
      </c>
      <c r="H645" s="22">
        <v>3</v>
      </c>
      <c r="I645" s="22" t="s">
        <v>1769</v>
      </c>
      <c r="J645" s="22" t="s">
        <v>20</v>
      </c>
      <c r="K645" s="22" t="s">
        <v>1770</v>
      </c>
      <c r="L645" s="22"/>
    </row>
    <row r="646" s="8" customFormat="1" ht="18" hidden="1" customHeight="1" spans="1:12">
      <c r="A646" s="22">
        <v>83</v>
      </c>
      <c r="B646" s="22" t="s">
        <v>1547</v>
      </c>
      <c r="C646" s="22" t="s">
        <v>1771</v>
      </c>
      <c r="D646" s="22" t="s">
        <v>1772</v>
      </c>
      <c r="E646" s="22" t="s">
        <v>23</v>
      </c>
      <c r="F646" s="22" t="s">
        <v>1773</v>
      </c>
      <c r="G646" s="22" t="s">
        <v>64</v>
      </c>
      <c r="H646" s="22">
        <v>3</v>
      </c>
      <c r="I646" s="22">
        <v>2022.09</v>
      </c>
      <c r="J646" s="22" t="s">
        <v>102</v>
      </c>
      <c r="K646" s="22" t="s">
        <v>1774</v>
      </c>
      <c r="L646" s="22"/>
    </row>
    <row r="647" s="8" customFormat="1" ht="18" hidden="1" customHeight="1" spans="1:12">
      <c r="A647" s="22">
        <v>84</v>
      </c>
      <c r="B647" s="22" t="s">
        <v>1547</v>
      </c>
      <c r="C647" s="22" t="s">
        <v>1771</v>
      </c>
      <c r="D647" s="22" t="s">
        <v>1775</v>
      </c>
      <c r="E647" s="22" t="s">
        <v>321</v>
      </c>
      <c r="F647" s="22" t="s">
        <v>446</v>
      </c>
      <c r="G647" s="22" t="s">
        <v>64</v>
      </c>
      <c r="H647" s="22">
        <v>3</v>
      </c>
      <c r="I647" s="22" t="s">
        <v>19</v>
      </c>
      <c r="J647" s="22" t="s">
        <v>20</v>
      </c>
      <c r="K647" s="22" t="s">
        <v>1776</v>
      </c>
      <c r="L647" s="22"/>
    </row>
    <row r="648" s="8" customFormat="1" ht="18" hidden="1" customHeight="1" spans="1:12">
      <c r="A648" s="22">
        <v>85</v>
      </c>
      <c r="B648" s="22" t="s">
        <v>1547</v>
      </c>
      <c r="C648" s="22" t="s">
        <v>1771</v>
      </c>
      <c r="D648" s="22" t="s">
        <v>1777</v>
      </c>
      <c r="E648" s="22" t="s">
        <v>23</v>
      </c>
      <c r="F648" s="22" t="s">
        <v>647</v>
      </c>
      <c r="G648" s="22" t="s">
        <v>64</v>
      </c>
      <c r="H648" s="22">
        <v>3</v>
      </c>
      <c r="I648" s="22" t="s">
        <v>25</v>
      </c>
      <c r="J648" s="22" t="s">
        <v>20</v>
      </c>
      <c r="K648" s="22" t="s">
        <v>1778</v>
      </c>
      <c r="L648" s="22"/>
    </row>
    <row r="649" s="8" customFormat="1" ht="18" hidden="1" customHeight="1" spans="1:12">
      <c r="A649" s="22">
        <v>86</v>
      </c>
      <c r="B649" s="22" t="s">
        <v>1547</v>
      </c>
      <c r="C649" s="22" t="s">
        <v>1771</v>
      </c>
      <c r="D649" s="22" t="s">
        <v>1779</v>
      </c>
      <c r="E649" s="22" t="s">
        <v>388</v>
      </c>
      <c r="F649" s="22" t="s">
        <v>1780</v>
      </c>
      <c r="G649" s="22" t="s">
        <v>64</v>
      </c>
      <c r="H649" s="22">
        <v>3</v>
      </c>
      <c r="I649" s="22" t="s">
        <v>25</v>
      </c>
      <c r="J649" s="22" t="s">
        <v>20</v>
      </c>
      <c r="K649" s="22" t="s">
        <v>1781</v>
      </c>
      <c r="L649" s="22"/>
    </row>
    <row r="650" s="8" customFormat="1" ht="18" hidden="1" customHeight="1" spans="1:12">
      <c r="A650" s="22">
        <v>87</v>
      </c>
      <c r="B650" s="22" t="s">
        <v>1547</v>
      </c>
      <c r="C650" s="22" t="s">
        <v>1771</v>
      </c>
      <c r="D650" s="22" t="s">
        <v>1782</v>
      </c>
      <c r="E650" s="22" t="s">
        <v>81</v>
      </c>
      <c r="F650" s="22" t="s">
        <v>35</v>
      </c>
      <c r="G650" s="22" t="s">
        <v>64</v>
      </c>
      <c r="H650" s="22" t="s">
        <v>1783</v>
      </c>
      <c r="I650" s="22" t="s">
        <v>25</v>
      </c>
      <c r="J650" s="22" t="s">
        <v>20</v>
      </c>
      <c r="K650" s="22" t="s">
        <v>1784</v>
      </c>
      <c r="L650" s="22"/>
    </row>
    <row r="651" s="8" customFormat="1" ht="18" hidden="1" customHeight="1" spans="1:12">
      <c r="A651" s="22">
        <v>88</v>
      </c>
      <c r="B651" s="22" t="s">
        <v>1547</v>
      </c>
      <c r="C651" s="22" t="s">
        <v>1785</v>
      </c>
      <c r="D651" s="22" t="s">
        <v>1786</v>
      </c>
      <c r="E651" s="22" t="s">
        <v>1787</v>
      </c>
      <c r="F651" s="22" t="s">
        <v>295</v>
      </c>
      <c r="G651" s="22" t="s">
        <v>18</v>
      </c>
      <c r="H651" s="22">
        <v>3</v>
      </c>
      <c r="I651" s="22">
        <v>2024.09</v>
      </c>
      <c r="J651" s="22" t="s">
        <v>31</v>
      </c>
      <c r="K651" s="22" t="s">
        <v>1788</v>
      </c>
      <c r="L651" s="22"/>
    </row>
    <row r="652" s="8" customFormat="1" ht="18" hidden="1" customHeight="1" spans="1:12">
      <c r="A652" s="22">
        <v>89</v>
      </c>
      <c r="B652" s="23" t="s">
        <v>1547</v>
      </c>
      <c r="C652" s="23" t="s">
        <v>1789</v>
      </c>
      <c r="D652" s="23" t="s">
        <v>1790</v>
      </c>
      <c r="E652" s="23" t="s">
        <v>34</v>
      </c>
      <c r="F652" s="23" t="s">
        <v>581</v>
      </c>
      <c r="G652" s="23" t="s">
        <v>64</v>
      </c>
      <c r="H652" s="23">
        <v>3</v>
      </c>
      <c r="I652" s="23">
        <v>2022.09</v>
      </c>
      <c r="J652" s="23" t="s">
        <v>20</v>
      </c>
      <c r="K652" s="23" t="s">
        <v>1791</v>
      </c>
      <c r="L652" s="22"/>
    </row>
    <row r="653" s="8" customFormat="1" ht="18" hidden="1" customHeight="1" spans="1:12">
      <c r="A653" s="22">
        <v>90</v>
      </c>
      <c r="B653" s="22" t="s">
        <v>1547</v>
      </c>
      <c r="C653" s="22" t="s">
        <v>1789</v>
      </c>
      <c r="D653" s="22" t="s">
        <v>1357</v>
      </c>
      <c r="E653" s="22" t="s">
        <v>138</v>
      </c>
      <c r="F653" s="22" t="s">
        <v>139</v>
      </c>
      <c r="G653" s="22" t="s">
        <v>64</v>
      </c>
      <c r="H653" s="22">
        <v>3</v>
      </c>
      <c r="I653" s="22">
        <v>2022.09</v>
      </c>
      <c r="J653" s="22" t="s">
        <v>20</v>
      </c>
      <c r="K653" s="22" t="s">
        <v>1792</v>
      </c>
      <c r="L653" s="22"/>
    </row>
    <row r="654" s="8" customFormat="1" ht="18" hidden="1" customHeight="1" spans="1:12">
      <c r="A654" s="22">
        <v>91</v>
      </c>
      <c r="B654" s="22" t="s">
        <v>1547</v>
      </c>
      <c r="C654" s="22" t="s">
        <v>1793</v>
      </c>
      <c r="D654" s="22" t="s">
        <v>1794</v>
      </c>
      <c r="E654" s="22" t="s">
        <v>1795</v>
      </c>
      <c r="F654" s="22" t="s">
        <v>1551</v>
      </c>
      <c r="G654" s="22" t="s">
        <v>49</v>
      </c>
      <c r="H654" s="22">
        <v>3</v>
      </c>
      <c r="I654" s="22">
        <v>2024.08</v>
      </c>
      <c r="J654" s="22" t="s">
        <v>20</v>
      </c>
      <c r="K654" s="22" t="s">
        <v>1796</v>
      </c>
      <c r="L654" s="22"/>
    </row>
    <row r="655" s="8" customFormat="1" ht="18" hidden="1" customHeight="1" spans="1:12">
      <c r="A655" s="22">
        <v>92</v>
      </c>
      <c r="B655" s="22" t="s">
        <v>1547</v>
      </c>
      <c r="C655" s="22" t="s">
        <v>1793</v>
      </c>
      <c r="D655" s="22" t="s">
        <v>1797</v>
      </c>
      <c r="E655" s="22" t="s">
        <v>1795</v>
      </c>
      <c r="F655" s="22" t="s">
        <v>1551</v>
      </c>
      <c r="G655" s="22" t="s">
        <v>49</v>
      </c>
      <c r="H655" s="22">
        <v>3</v>
      </c>
      <c r="I655" s="22">
        <v>2024.08</v>
      </c>
      <c r="J655" s="22" t="s">
        <v>20</v>
      </c>
      <c r="K655" s="22" t="s">
        <v>1796</v>
      </c>
      <c r="L655" s="22"/>
    </row>
    <row r="656" s="8" customFormat="1" ht="18" hidden="1" customHeight="1" spans="1:12">
      <c r="A656" s="22">
        <v>93</v>
      </c>
      <c r="B656" s="22" t="s">
        <v>1547</v>
      </c>
      <c r="C656" s="22" t="s">
        <v>1793</v>
      </c>
      <c r="D656" s="22" t="s">
        <v>1798</v>
      </c>
      <c r="E656" s="22" t="s">
        <v>58</v>
      </c>
      <c r="F656" s="22" t="s">
        <v>24</v>
      </c>
      <c r="G656" s="22" t="s">
        <v>18</v>
      </c>
      <c r="H656" s="22">
        <v>3</v>
      </c>
      <c r="I656" s="22">
        <v>2022.09</v>
      </c>
      <c r="J656" s="22" t="s">
        <v>20</v>
      </c>
      <c r="K656" s="22" t="s">
        <v>1799</v>
      </c>
      <c r="L656" s="22"/>
    </row>
    <row r="657" s="8" customFormat="1" ht="18" hidden="1" customHeight="1" spans="1:12">
      <c r="A657" s="22">
        <v>94</v>
      </c>
      <c r="B657" s="22" t="s">
        <v>1547</v>
      </c>
      <c r="C657" s="22" t="s">
        <v>1793</v>
      </c>
      <c r="D657" s="22" t="s">
        <v>1800</v>
      </c>
      <c r="E657" s="22" t="s">
        <v>265</v>
      </c>
      <c r="F657" s="22" t="s">
        <v>53</v>
      </c>
      <c r="G657" s="22" t="s">
        <v>18</v>
      </c>
      <c r="H657" s="22">
        <v>3</v>
      </c>
      <c r="I657" s="22">
        <v>2022.09</v>
      </c>
      <c r="J657" s="22" t="s">
        <v>20</v>
      </c>
      <c r="K657" s="22" t="s">
        <v>1801</v>
      </c>
      <c r="L657" s="22"/>
    </row>
    <row r="658" s="8" customFormat="1" ht="18" hidden="1" customHeight="1" spans="1:12">
      <c r="A658" s="22">
        <v>95</v>
      </c>
      <c r="B658" s="22" t="s">
        <v>1547</v>
      </c>
      <c r="C658" s="22" t="s">
        <v>1793</v>
      </c>
      <c r="D658" s="22" t="s">
        <v>1802</v>
      </c>
      <c r="E658" s="22" t="s">
        <v>99</v>
      </c>
      <c r="F658" s="22" t="s">
        <v>1803</v>
      </c>
      <c r="G658" s="22" t="s">
        <v>18</v>
      </c>
      <c r="H658" s="22">
        <v>3</v>
      </c>
      <c r="I658" s="22">
        <v>2023.09</v>
      </c>
      <c r="J658" s="22" t="s">
        <v>20</v>
      </c>
      <c r="K658" s="22" t="s">
        <v>1804</v>
      </c>
      <c r="L658" s="22"/>
    </row>
    <row r="659" s="8" customFormat="1" ht="18" hidden="1" customHeight="1" spans="1:12">
      <c r="A659" s="22">
        <v>96</v>
      </c>
      <c r="B659" s="22" t="s">
        <v>1547</v>
      </c>
      <c r="C659" s="22" t="s">
        <v>1793</v>
      </c>
      <c r="D659" s="22" t="s">
        <v>1805</v>
      </c>
      <c r="E659" s="22" t="s">
        <v>52</v>
      </c>
      <c r="F659" s="22" t="s">
        <v>53</v>
      </c>
      <c r="G659" s="22" t="s">
        <v>18</v>
      </c>
      <c r="H659" s="22">
        <v>3</v>
      </c>
      <c r="I659" s="22">
        <v>2023.09</v>
      </c>
      <c r="J659" s="22" t="s">
        <v>20</v>
      </c>
      <c r="K659" s="22" t="s">
        <v>1806</v>
      </c>
      <c r="L659" s="22"/>
    </row>
    <row r="660" s="8" customFormat="1" ht="18" hidden="1" customHeight="1" spans="1:12">
      <c r="A660" s="22">
        <v>97</v>
      </c>
      <c r="B660" s="23" t="s">
        <v>1547</v>
      </c>
      <c r="C660" s="23" t="s">
        <v>1807</v>
      </c>
      <c r="D660" s="23" t="s">
        <v>1808</v>
      </c>
      <c r="E660" s="23" t="s">
        <v>58</v>
      </c>
      <c r="F660" s="23" t="s">
        <v>1809</v>
      </c>
      <c r="G660" s="23" t="s">
        <v>64</v>
      </c>
      <c r="H660" s="23">
        <v>3</v>
      </c>
      <c r="I660" s="23">
        <v>2022.09</v>
      </c>
      <c r="J660" s="23" t="s">
        <v>20</v>
      </c>
      <c r="K660" s="23" t="s">
        <v>1810</v>
      </c>
      <c r="L660" s="22"/>
    </row>
    <row r="661" s="8" customFormat="1" ht="18" hidden="1" customHeight="1" spans="1:12">
      <c r="A661" s="22">
        <v>98</v>
      </c>
      <c r="B661" s="22" t="s">
        <v>1547</v>
      </c>
      <c r="C661" s="22" t="s">
        <v>1807</v>
      </c>
      <c r="D661" s="22" t="s">
        <v>863</v>
      </c>
      <c r="E661" s="22" t="s">
        <v>1811</v>
      </c>
      <c r="F661" s="22" t="s">
        <v>1812</v>
      </c>
      <c r="G661" s="22" t="s">
        <v>64</v>
      </c>
      <c r="H661" s="22">
        <v>3</v>
      </c>
      <c r="I661" s="22">
        <v>2023.09</v>
      </c>
      <c r="J661" s="22" t="s">
        <v>20</v>
      </c>
      <c r="K661" s="22" t="s">
        <v>1813</v>
      </c>
      <c r="L661" s="22"/>
    </row>
    <row r="662" s="8" customFormat="1" ht="18" hidden="1" customHeight="1" spans="1:12">
      <c r="A662" s="22">
        <v>99</v>
      </c>
      <c r="B662" s="22" t="s">
        <v>1547</v>
      </c>
      <c r="C662" s="22" t="s">
        <v>1807</v>
      </c>
      <c r="D662" s="22" t="s">
        <v>1814</v>
      </c>
      <c r="E662" s="22" t="s">
        <v>52</v>
      </c>
      <c r="F662" s="22" t="s">
        <v>1531</v>
      </c>
      <c r="G662" s="22" t="s">
        <v>64</v>
      </c>
      <c r="H662" s="22">
        <v>3</v>
      </c>
      <c r="I662" s="22">
        <v>2022.09</v>
      </c>
      <c r="J662" s="22" t="s">
        <v>20</v>
      </c>
      <c r="K662" s="22" t="s">
        <v>1815</v>
      </c>
      <c r="L662" s="22"/>
    </row>
    <row r="663" s="8" customFormat="1" ht="18" hidden="1" customHeight="1" spans="1:12">
      <c r="A663" s="22">
        <v>100</v>
      </c>
      <c r="B663" s="22" t="s">
        <v>1547</v>
      </c>
      <c r="C663" s="22" t="s">
        <v>1807</v>
      </c>
      <c r="D663" s="22" t="s">
        <v>1816</v>
      </c>
      <c r="E663" s="22" t="s">
        <v>58</v>
      </c>
      <c r="F663" s="22" t="s">
        <v>55</v>
      </c>
      <c r="G663" s="22" t="s">
        <v>64</v>
      </c>
      <c r="H663" s="22">
        <v>3</v>
      </c>
      <c r="I663" s="22">
        <v>2022.09</v>
      </c>
      <c r="J663" s="22" t="s">
        <v>20</v>
      </c>
      <c r="K663" s="22" t="s">
        <v>1817</v>
      </c>
      <c r="L663" s="22"/>
    </row>
    <row r="664" s="8" customFormat="1" ht="18" hidden="1" customHeight="1" spans="1:12">
      <c r="A664" s="22">
        <v>101</v>
      </c>
      <c r="B664" s="22" t="s">
        <v>1547</v>
      </c>
      <c r="C664" s="22" t="s">
        <v>1807</v>
      </c>
      <c r="D664" s="22" t="s">
        <v>1818</v>
      </c>
      <c r="E664" s="22" t="s">
        <v>58</v>
      </c>
      <c r="F664" s="22" t="s">
        <v>1819</v>
      </c>
      <c r="G664" s="22" t="s">
        <v>64</v>
      </c>
      <c r="H664" s="22">
        <v>3</v>
      </c>
      <c r="I664" s="22">
        <v>2023.09</v>
      </c>
      <c r="J664" s="22" t="s">
        <v>20</v>
      </c>
      <c r="K664" s="22" t="s">
        <v>1820</v>
      </c>
      <c r="L664" s="22"/>
    </row>
    <row r="665" s="8" customFormat="1" ht="18" hidden="1" customHeight="1" spans="1:12">
      <c r="A665" s="22">
        <v>102</v>
      </c>
      <c r="B665" s="22" t="s">
        <v>1547</v>
      </c>
      <c r="C665" s="22" t="s">
        <v>1807</v>
      </c>
      <c r="D665" s="22" t="s">
        <v>1821</v>
      </c>
      <c r="E665" s="22" t="s">
        <v>58</v>
      </c>
      <c r="F665" s="22" t="s">
        <v>254</v>
      </c>
      <c r="G665" s="22" t="s">
        <v>64</v>
      </c>
      <c r="H665" s="22">
        <v>3</v>
      </c>
      <c r="I665" s="22">
        <v>2024.09</v>
      </c>
      <c r="J665" s="22" t="s">
        <v>20</v>
      </c>
      <c r="K665" s="22" t="s">
        <v>1822</v>
      </c>
      <c r="L665" s="22"/>
    </row>
    <row r="666" s="8" customFormat="1" ht="18" hidden="1" customHeight="1" spans="1:12">
      <c r="A666" s="22">
        <v>103</v>
      </c>
      <c r="B666" s="22" t="s">
        <v>1547</v>
      </c>
      <c r="C666" s="22" t="s">
        <v>1823</v>
      </c>
      <c r="D666" s="22" t="s">
        <v>1824</v>
      </c>
      <c r="E666" s="22" t="s">
        <v>1825</v>
      </c>
      <c r="F666" s="22" t="s">
        <v>1826</v>
      </c>
      <c r="G666" s="22" t="s">
        <v>78</v>
      </c>
      <c r="H666" s="22">
        <v>3</v>
      </c>
      <c r="I666" s="22">
        <v>2023.09</v>
      </c>
      <c r="J666" s="22" t="s">
        <v>20</v>
      </c>
      <c r="K666" s="22" t="s">
        <v>1827</v>
      </c>
      <c r="L666" s="22"/>
    </row>
    <row r="667" s="8" customFormat="1" ht="18" hidden="1" customHeight="1" spans="1:12">
      <c r="A667" s="22">
        <v>104</v>
      </c>
      <c r="B667" s="23" t="s">
        <v>1547</v>
      </c>
      <c r="C667" s="23" t="s">
        <v>1823</v>
      </c>
      <c r="D667" s="23" t="s">
        <v>1828</v>
      </c>
      <c r="E667" s="23" t="s">
        <v>52</v>
      </c>
      <c r="F667" s="23" t="s">
        <v>339</v>
      </c>
      <c r="G667" s="23" t="s">
        <v>64</v>
      </c>
      <c r="H667" s="23">
        <v>3</v>
      </c>
      <c r="I667" s="23">
        <v>2023.09</v>
      </c>
      <c r="J667" s="23" t="s">
        <v>20</v>
      </c>
      <c r="K667" s="23" t="s">
        <v>1829</v>
      </c>
      <c r="L667" s="22"/>
    </row>
    <row r="668" s="8" customFormat="1" ht="18" hidden="1" customHeight="1" spans="1:12">
      <c r="A668" s="22">
        <v>105</v>
      </c>
      <c r="B668" s="22" t="s">
        <v>1547</v>
      </c>
      <c r="C668" s="22" t="s">
        <v>1823</v>
      </c>
      <c r="D668" s="22" t="s">
        <v>1830</v>
      </c>
      <c r="E668" s="22" t="s">
        <v>265</v>
      </c>
      <c r="F668" s="22" t="s">
        <v>1831</v>
      </c>
      <c r="G668" s="22" t="s">
        <v>64</v>
      </c>
      <c r="H668" s="22">
        <v>3</v>
      </c>
      <c r="I668" s="22">
        <v>2022.09</v>
      </c>
      <c r="J668" s="22" t="s">
        <v>20</v>
      </c>
      <c r="K668" s="22" t="s">
        <v>1832</v>
      </c>
      <c r="L668" s="22"/>
    </row>
    <row r="669" s="8" customFormat="1" ht="18" hidden="1" customHeight="1" spans="1:12">
      <c r="A669" s="22">
        <v>106</v>
      </c>
      <c r="B669" s="22" t="s">
        <v>1547</v>
      </c>
      <c r="C669" s="22" t="s">
        <v>1823</v>
      </c>
      <c r="D669" s="22" t="s">
        <v>1833</v>
      </c>
      <c r="E669" s="22" t="s">
        <v>1834</v>
      </c>
      <c r="F669" s="22" t="s">
        <v>363</v>
      </c>
      <c r="G669" s="22" t="s">
        <v>30</v>
      </c>
      <c r="H669" s="22">
        <v>3</v>
      </c>
      <c r="I669" s="22">
        <v>2023.09</v>
      </c>
      <c r="J669" s="22" t="s">
        <v>20</v>
      </c>
      <c r="K669" s="22" t="s">
        <v>1835</v>
      </c>
      <c r="L669" s="22"/>
    </row>
    <row r="670" s="8" customFormat="1" ht="18" hidden="1" customHeight="1" spans="1:12">
      <c r="A670" s="22">
        <v>107</v>
      </c>
      <c r="B670" s="22" t="s">
        <v>1547</v>
      </c>
      <c r="C670" s="22" t="s">
        <v>1823</v>
      </c>
      <c r="D670" s="22" t="s">
        <v>1836</v>
      </c>
      <c r="E670" s="22" t="s">
        <v>334</v>
      </c>
      <c r="F670" s="22" t="s">
        <v>212</v>
      </c>
      <c r="G670" s="22" t="s">
        <v>64</v>
      </c>
      <c r="H670" s="22">
        <v>3</v>
      </c>
      <c r="I670" s="22">
        <v>2023.09</v>
      </c>
      <c r="J670" s="22" t="s">
        <v>359</v>
      </c>
      <c r="K670" s="22" t="s">
        <v>1837</v>
      </c>
      <c r="L670" s="22"/>
    </row>
    <row r="671" s="8" customFormat="1" ht="18" hidden="1" customHeight="1" spans="1:12">
      <c r="A671" s="22">
        <v>108</v>
      </c>
      <c r="B671" s="22" t="s">
        <v>1547</v>
      </c>
      <c r="C671" s="22" t="s">
        <v>1823</v>
      </c>
      <c r="D671" s="22" t="s">
        <v>1838</v>
      </c>
      <c r="E671" s="22" t="s">
        <v>67</v>
      </c>
      <c r="F671" s="22" t="s">
        <v>24</v>
      </c>
      <c r="G671" s="22" t="s">
        <v>18</v>
      </c>
      <c r="H671" s="22">
        <v>3</v>
      </c>
      <c r="I671" s="22">
        <v>2022.09</v>
      </c>
      <c r="J671" s="22" t="s">
        <v>20</v>
      </c>
      <c r="K671" s="22" t="s">
        <v>1839</v>
      </c>
      <c r="L671" s="22"/>
    </row>
    <row r="672" s="8" customFormat="1" ht="18" hidden="1" customHeight="1" spans="1:12">
      <c r="A672" s="22">
        <v>109</v>
      </c>
      <c r="B672" s="22" t="s">
        <v>1547</v>
      </c>
      <c r="C672" s="22" t="s">
        <v>1575</v>
      </c>
      <c r="D672" s="22" t="s">
        <v>1840</v>
      </c>
      <c r="E672" s="22" t="s">
        <v>135</v>
      </c>
      <c r="F672" s="22" t="s">
        <v>1841</v>
      </c>
      <c r="G672" s="22" t="s">
        <v>18</v>
      </c>
      <c r="H672" s="22">
        <v>3</v>
      </c>
      <c r="I672" s="22" t="s">
        <v>25</v>
      </c>
      <c r="J672" s="22" t="s">
        <v>20</v>
      </c>
      <c r="K672" s="22" t="s">
        <v>1842</v>
      </c>
      <c r="L672" s="22"/>
    </row>
    <row r="673" s="8" customFormat="1" ht="18" hidden="1" customHeight="1" spans="1:12">
      <c r="A673" s="22">
        <v>110</v>
      </c>
      <c r="B673" s="22" t="s">
        <v>1547</v>
      </c>
      <c r="C673" s="22" t="s">
        <v>1575</v>
      </c>
      <c r="D673" s="22" t="s">
        <v>1843</v>
      </c>
      <c r="E673" s="22" t="s">
        <v>135</v>
      </c>
      <c r="F673" s="22" t="s">
        <v>1844</v>
      </c>
      <c r="G673" s="22" t="s">
        <v>18</v>
      </c>
      <c r="H673" s="22">
        <v>3</v>
      </c>
      <c r="I673" s="22" t="s">
        <v>1604</v>
      </c>
      <c r="J673" s="22" t="s">
        <v>20</v>
      </c>
      <c r="K673" s="22" t="s">
        <v>1845</v>
      </c>
      <c r="L673" s="22"/>
    </row>
    <row r="674" s="8" customFormat="1" ht="18" hidden="1" customHeight="1" spans="1:12">
      <c r="A674" s="22">
        <v>111</v>
      </c>
      <c r="B674" s="22" t="s">
        <v>1547</v>
      </c>
      <c r="C674" s="22" t="s">
        <v>1575</v>
      </c>
      <c r="D674" s="22" t="s">
        <v>1846</v>
      </c>
      <c r="E674" s="22" t="s">
        <v>81</v>
      </c>
      <c r="F674" s="22" t="s">
        <v>110</v>
      </c>
      <c r="G674" s="22" t="s">
        <v>18</v>
      </c>
      <c r="H674" s="22">
        <v>3</v>
      </c>
      <c r="I674" s="22" t="s">
        <v>1604</v>
      </c>
      <c r="J674" s="22" t="s">
        <v>20</v>
      </c>
      <c r="K674" s="22" t="s">
        <v>1847</v>
      </c>
      <c r="L674" s="22"/>
    </row>
    <row r="675" s="8" customFormat="1" ht="18" hidden="1" customHeight="1" spans="1:12">
      <c r="A675" s="22">
        <v>112</v>
      </c>
      <c r="B675" s="22" t="s">
        <v>1547</v>
      </c>
      <c r="C675" s="22" t="s">
        <v>1597</v>
      </c>
      <c r="D675" s="22" t="s">
        <v>1848</v>
      </c>
      <c r="E675" s="22" t="s">
        <v>135</v>
      </c>
      <c r="F675" s="22" t="s">
        <v>29</v>
      </c>
      <c r="G675" s="22" t="s">
        <v>18</v>
      </c>
      <c r="H675" s="22">
        <v>3</v>
      </c>
      <c r="I675" s="22">
        <v>2023.09</v>
      </c>
      <c r="J675" s="22" t="s">
        <v>20</v>
      </c>
      <c r="K675" s="22" t="s">
        <v>1605</v>
      </c>
      <c r="L675" s="22"/>
    </row>
    <row r="676" s="8" customFormat="1" ht="18" hidden="1" customHeight="1" spans="1:12">
      <c r="A676" s="22">
        <v>113</v>
      </c>
      <c r="B676" s="22" t="s">
        <v>1547</v>
      </c>
      <c r="C676" s="22" t="s">
        <v>1597</v>
      </c>
      <c r="D676" s="22" t="s">
        <v>1849</v>
      </c>
      <c r="E676" s="22" t="s">
        <v>99</v>
      </c>
      <c r="F676" s="22" t="s">
        <v>149</v>
      </c>
      <c r="G676" s="22" t="s">
        <v>18</v>
      </c>
      <c r="H676" s="22">
        <v>3</v>
      </c>
      <c r="I676" s="22" t="s">
        <v>1604</v>
      </c>
      <c r="J676" s="22" t="s">
        <v>20</v>
      </c>
      <c r="K676" s="22" t="s">
        <v>1850</v>
      </c>
      <c r="L676" s="22"/>
    </row>
    <row r="677" s="8" customFormat="1" ht="18" hidden="1" customHeight="1" spans="1:12">
      <c r="A677" s="22">
        <v>114</v>
      </c>
      <c r="B677" s="22" t="s">
        <v>1547</v>
      </c>
      <c r="C677" s="22" t="s">
        <v>1617</v>
      </c>
      <c r="D677" s="22" t="s">
        <v>1851</v>
      </c>
      <c r="E677" s="22" t="s">
        <v>135</v>
      </c>
      <c r="F677" s="22" t="s">
        <v>106</v>
      </c>
      <c r="G677" s="22" t="s">
        <v>18</v>
      </c>
      <c r="H677" s="22">
        <v>3</v>
      </c>
      <c r="I677" s="22">
        <v>2022.09</v>
      </c>
      <c r="J677" s="22" t="s">
        <v>20</v>
      </c>
      <c r="K677" s="22" t="s">
        <v>1852</v>
      </c>
      <c r="L677" s="22"/>
    </row>
    <row r="678" s="8" customFormat="1" ht="18" hidden="1" customHeight="1" spans="1:12">
      <c r="A678" s="22">
        <v>115</v>
      </c>
      <c r="B678" s="22" t="s">
        <v>1547</v>
      </c>
      <c r="C678" s="22" t="s">
        <v>1617</v>
      </c>
      <c r="D678" s="22" t="s">
        <v>1853</v>
      </c>
      <c r="E678" s="22" t="s">
        <v>388</v>
      </c>
      <c r="F678" s="22" t="s">
        <v>1854</v>
      </c>
      <c r="G678" s="22" t="s">
        <v>18</v>
      </c>
      <c r="H678" s="22">
        <v>3</v>
      </c>
      <c r="I678" s="22">
        <v>2024.09</v>
      </c>
      <c r="J678" s="22" t="s">
        <v>20</v>
      </c>
      <c r="K678" s="22" t="s">
        <v>1621</v>
      </c>
      <c r="L678" s="22"/>
    </row>
    <row r="679" s="8" customFormat="1" ht="18" hidden="1" customHeight="1" spans="1:12">
      <c r="A679" s="22">
        <v>116</v>
      </c>
      <c r="B679" s="22" t="s">
        <v>1547</v>
      </c>
      <c r="C679" s="22" t="s">
        <v>1626</v>
      </c>
      <c r="D679" s="22" t="s">
        <v>1855</v>
      </c>
      <c r="E679" s="22" t="s">
        <v>247</v>
      </c>
      <c r="F679" s="22" t="s">
        <v>1488</v>
      </c>
      <c r="G679" s="22" t="s">
        <v>18</v>
      </c>
      <c r="H679" s="22">
        <v>3</v>
      </c>
      <c r="I679" s="22">
        <v>2021.09</v>
      </c>
      <c r="J679" s="22" t="s">
        <v>20</v>
      </c>
      <c r="K679" s="22" t="s">
        <v>1856</v>
      </c>
      <c r="L679" s="22"/>
    </row>
    <row r="680" s="8" customFormat="1" ht="18" hidden="1" customHeight="1" spans="1:12">
      <c r="A680" s="22">
        <v>117</v>
      </c>
      <c r="B680" s="22" t="s">
        <v>1547</v>
      </c>
      <c r="C680" s="22" t="s">
        <v>1626</v>
      </c>
      <c r="D680" s="22" t="s">
        <v>1857</v>
      </c>
      <c r="E680" s="22" t="s">
        <v>1858</v>
      </c>
      <c r="F680" s="22" t="s">
        <v>266</v>
      </c>
      <c r="G680" s="22" t="s">
        <v>18</v>
      </c>
      <c r="H680" s="22">
        <v>3</v>
      </c>
      <c r="I680" s="22">
        <v>2023.09</v>
      </c>
      <c r="J680" s="22" t="s">
        <v>20</v>
      </c>
      <c r="K680" s="22" t="s">
        <v>1859</v>
      </c>
      <c r="L680" s="22"/>
    </row>
    <row r="681" s="8" customFormat="1" ht="18" hidden="1" customHeight="1" spans="1:12">
      <c r="A681" s="22">
        <v>118</v>
      </c>
      <c r="B681" s="22" t="s">
        <v>1547</v>
      </c>
      <c r="C681" s="22" t="s">
        <v>1626</v>
      </c>
      <c r="D681" s="22" t="s">
        <v>1860</v>
      </c>
      <c r="E681" s="22" t="s">
        <v>371</v>
      </c>
      <c r="F681" s="22" t="s">
        <v>1173</v>
      </c>
      <c r="G681" s="22" t="s">
        <v>18</v>
      </c>
      <c r="H681" s="22">
        <v>5</v>
      </c>
      <c r="I681" s="22">
        <v>2020.09</v>
      </c>
      <c r="J681" s="22" t="s">
        <v>20</v>
      </c>
      <c r="K681" s="22" t="s">
        <v>1861</v>
      </c>
      <c r="L681" s="22"/>
    </row>
    <row r="682" s="8" customFormat="1" ht="18" hidden="1" customHeight="1" spans="1:12">
      <c r="A682" s="22">
        <v>119</v>
      </c>
      <c r="B682" s="22" t="s">
        <v>1547</v>
      </c>
      <c r="C682" s="22" t="s">
        <v>1626</v>
      </c>
      <c r="D682" s="22" t="s">
        <v>1862</v>
      </c>
      <c r="E682" s="22" t="s">
        <v>334</v>
      </c>
      <c r="F682" s="22" t="s">
        <v>106</v>
      </c>
      <c r="G682" s="22" t="s">
        <v>64</v>
      </c>
      <c r="H682" s="22">
        <v>3</v>
      </c>
      <c r="I682" s="22">
        <v>2022.09</v>
      </c>
      <c r="J682" s="22" t="s">
        <v>407</v>
      </c>
      <c r="K682" s="22" t="s">
        <v>1863</v>
      </c>
      <c r="L682" s="22"/>
    </row>
    <row r="683" s="8" customFormat="1" ht="18" hidden="1" customHeight="1" spans="1:12">
      <c r="A683" s="22">
        <v>120</v>
      </c>
      <c r="B683" s="22" t="s">
        <v>1547</v>
      </c>
      <c r="C683" s="22" t="s">
        <v>1672</v>
      </c>
      <c r="D683" s="22" t="s">
        <v>1864</v>
      </c>
      <c r="E683" s="22" t="s">
        <v>113</v>
      </c>
      <c r="F683" s="22" t="s">
        <v>129</v>
      </c>
      <c r="G683" s="22" t="s">
        <v>49</v>
      </c>
      <c r="H683" s="22">
        <v>3</v>
      </c>
      <c r="I683" s="22">
        <v>2022.09</v>
      </c>
      <c r="J683" s="22" t="s">
        <v>20</v>
      </c>
      <c r="K683" s="22" t="s">
        <v>1865</v>
      </c>
      <c r="L683" s="22"/>
    </row>
    <row r="684" s="8" customFormat="1" ht="18" hidden="1" customHeight="1" spans="1:12">
      <c r="A684" s="22">
        <v>121</v>
      </c>
      <c r="B684" s="22" t="s">
        <v>1547</v>
      </c>
      <c r="C684" s="22" t="s">
        <v>1672</v>
      </c>
      <c r="D684" s="22" t="s">
        <v>1866</v>
      </c>
      <c r="E684" s="22" t="s">
        <v>1867</v>
      </c>
      <c r="F684" s="22" t="s">
        <v>39</v>
      </c>
      <c r="G684" s="22" t="s">
        <v>18</v>
      </c>
      <c r="H684" s="22">
        <v>3</v>
      </c>
      <c r="I684" s="22">
        <v>2023.09</v>
      </c>
      <c r="J684" s="22" t="s">
        <v>359</v>
      </c>
      <c r="K684" s="22" t="s">
        <v>1674</v>
      </c>
      <c r="L684" s="22"/>
    </row>
    <row r="685" s="8" customFormat="1" ht="18" hidden="1" customHeight="1" spans="1:12">
      <c r="A685" s="22">
        <v>122</v>
      </c>
      <c r="B685" s="22" t="s">
        <v>1547</v>
      </c>
      <c r="C685" s="22" t="s">
        <v>1680</v>
      </c>
      <c r="D685" s="22" t="s">
        <v>1868</v>
      </c>
      <c r="E685" s="22" t="s">
        <v>1869</v>
      </c>
      <c r="F685" s="22" t="s">
        <v>266</v>
      </c>
      <c r="G685" s="22" t="s">
        <v>18</v>
      </c>
      <c r="H685" s="22">
        <v>3</v>
      </c>
      <c r="I685" s="22">
        <v>2024.09</v>
      </c>
      <c r="J685" s="22" t="s">
        <v>20</v>
      </c>
      <c r="K685" s="22" t="s">
        <v>1870</v>
      </c>
      <c r="L685" s="22"/>
    </row>
    <row r="686" s="8" customFormat="1" ht="18" hidden="1" customHeight="1" spans="1:12">
      <c r="A686" s="22">
        <v>123</v>
      </c>
      <c r="B686" s="22" t="s">
        <v>1547</v>
      </c>
      <c r="C686" s="22" t="s">
        <v>1680</v>
      </c>
      <c r="D686" s="22" t="s">
        <v>1871</v>
      </c>
      <c r="E686" s="22" t="s">
        <v>135</v>
      </c>
      <c r="F686" s="22" t="s">
        <v>1872</v>
      </c>
      <c r="G686" s="22" t="s">
        <v>18</v>
      </c>
      <c r="H686" s="22">
        <v>3</v>
      </c>
      <c r="I686" s="22">
        <v>2023.09</v>
      </c>
      <c r="J686" s="22" t="s">
        <v>20</v>
      </c>
      <c r="K686" s="22" t="s">
        <v>1873</v>
      </c>
      <c r="L686" s="22"/>
    </row>
    <row r="687" s="8" customFormat="1" ht="18" hidden="1" customHeight="1" spans="1:12">
      <c r="A687" s="22">
        <v>124</v>
      </c>
      <c r="B687" s="22" t="s">
        <v>1547</v>
      </c>
      <c r="C687" s="22" t="s">
        <v>1687</v>
      </c>
      <c r="D687" s="22" t="s">
        <v>1874</v>
      </c>
      <c r="E687" s="22" t="s">
        <v>117</v>
      </c>
      <c r="F687" s="22" t="s">
        <v>878</v>
      </c>
      <c r="G687" s="22" t="s">
        <v>18</v>
      </c>
      <c r="H687" s="22">
        <v>3</v>
      </c>
      <c r="I687" s="22">
        <v>2024.09</v>
      </c>
      <c r="J687" s="22" t="s">
        <v>20</v>
      </c>
      <c r="K687" s="22" t="s">
        <v>1875</v>
      </c>
      <c r="L687" s="22"/>
    </row>
    <row r="688" s="8" customFormat="1" ht="18" hidden="1" customHeight="1" spans="1:12">
      <c r="A688" s="22">
        <v>125</v>
      </c>
      <c r="B688" s="22" t="s">
        <v>1547</v>
      </c>
      <c r="C688" s="22" t="s">
        <v>1687</v>
      </c>
      <c r="D688" s="22" t="s">
        <v>1876</v>
      </c>
      <c r="E688" s="22" t="s">
        <v>1877</v>
      </c>
      <c r="F688" s="22" t="s">
        <v>926</v>
      </c>
      <c r="G688" s="22" t="s">
        <v>18</v>
      </c>
      <c r="H688" s="22">
        <v>3</v>
      </c>
      <c r="I688" s="22">
        <v>2024.09</v>
      </c>
      <c r="J688" s="22" t="s">
        <v>20</v>
      </c>
      <c r="K688" s="22" t="s">
        <v>1878</v>
      </c>
      <c r="L688" s="22"/>
    </row>
    <row r="689" s="8" customFormat="1" ht="18" hidden="1" customHeight="1" spans="1:12">
      <c r="A689" s="22">
        <v>126</v>
      </c>
      <c r="B689" s="22" t="s">
        <v>1547</v>
      </c>
      <c r="C689" s="22" t="s">
        <v>1687</v>
      </c>
      <c r="D689" s="22" t="s">
        <v>1879</v>
      </c>
      <c r="E689" s="22" t="s">
        <v>113</v>
      </c>
      <c r="F689" s="22" t="s">
        <v>224</v>
      </c>
      <c r="G689" s="22" t="s">
        <v>18</v>
      </c>
      <c r="H689" s="22">
        <v>3</v>
      </c>
      <c r="I689" s="22">
        <v>2024.09</v>
      </c>
      <c r="J689" s="22" t="s">
        <v>20</v>
      </c>
      <c r="K689" s="22" t="s">
        <v>1880</v>
      </c>
      <c r="L689" s="22"/>
    </row>
    <row r="690" s="8" customFormat="1" ht="18" hidden="1" customHeight="1" spans="1:12">
      <c r="A690" s="22">
        <v>127</v>
      </c>
      <c r="B690" s="22" t="s">
        <v>1547</v>
      </c>
      <c r="C690" s="22" t="s">
        <v>1687</v>
      </c>
      <c r="D690" s="22" t="s">
        <v>1881</v>
      </c>
      <c r="E690" s="22" t="s">
        <v>1882</v>
      </c>
      <c r="F690" s="22" t="s">
        <v>1883</v>
      </c>
      <c r="G690" s="22" t="s">
        <v>18</v>
      </c>
      <c r="H690" s="22">
        <v>3</v>
      </c>
      <c r="I690" s="22">
        <v>2023.09</v>
      </c>
      <c r="J690" s="22" t="s">
        <v>20</v>
      </c>
      <c r="K690" s="22" t="s">
        <v>1884</v>
      </c>
      <c r="L690" s="22"/>
    </row>
    <row r="691" s="8" customFormat="1" ht="18" hidden="1" customHeight="1" spans="1:12">
      <c r="A691" s="22">
        <v>128</v>
      </c>
      <c r="B691" s="22" t="s">
        <v>1547</v>
      </c>
      <c r="C691" s="22" t="s">
        <v>1687</v>
      </c>
      <c r="D691" s="22" t="s">
        <v>1885</v>
      </c>
      <c r="E691" s="22" t="s">
        <v>1070</v>
      </c>
      <c r="F691" s="22" t="s">
        <v>1886</v>
      </c>
      <c r="G691" s="22" t="s">
        <v>18</v>
      </c>
      <c r="H691" s="22">
        <v>3</v>
      </c>
      <c r="I691" s="22">
        <v>2023.09</v>
      </c>
      <c r="J691" s="22" t="s">
        <v>20</v>
      </c>
      <c r="K691" s="22" t="s">
        <v>1887</v>
      </c>
      <c r="L691" s="22"/>
    </row>
    <row r="692" s="8" customFormat="1" ht="18" hidden="1" customHeight="1" spans="1:12">
      <c r="A692" s="22">
        <v>129</v>
      </c>
      <c r="B692" s="22" t="s">
        <v>1547</v>
      </c>
      <c r="C692" s="22" t="s">
        <v>1687</v>
      </c>
      <c r="D692" s="22" t="s">
        <v>1888</v>
      </c>
      <c r="E692" s="22" t="s">
        <v>1013</v>
      </c>
      <c r="F692" s="22" t="s">
        <v>1889</v>
      </c>
      <c r="G692" s="22" t="s">
        <v>18</v>
      </c>
      <c r="H692" s="22">
        <v>3</v>
      </c>
      <c r="I692" s="22" t="s">
        <v>25</v>
      </c>
      <c r="J692" s="22" t="s">
        <v>20</v>
      </c>
      <c r="K692" s="22" t="s">
        <v>1890</v>
      </c>
      <c r="L692" s="22"/>
    </row>
    <row r="693" s="8" customFormat="1" ht="18" hidden="1" customHeight="1" spans="1:12">
      <c r="A693" s="22">
        <v>130</v>
      </c>
      <c r="B693" s="22" t="s">
        <v>1547</v>
      </c>
      <c r="C693" s="22" t="s">
        <v>1687</v>
      </c>
      <c r="D693" s="22" t="s">
        <v>1891</v>
      </c>
      <c r="E693" s="22" t="s">
        <v>1892</v>
      </c>
      <c r="F693" s="22" t="s">
        <v>673</v>
      </c>
      <c r="G693" s="22" t="s">
        <v>18</v>
      </c>
      <c r="H693" s="22">
        <v>3</v>
      </c>
      <c r="I693" s="22">
        <v>2023.09</v>
      </c>
      <c r="J693" s="22" t="s">
        <v>20</v>
      </c>
      <c r="K693" s="22" t="s">
        <v>1893</v>
      </c>
      <c r="L693" s="22"/>
    </row>
    <row r="694" s="8" customFormat="1" ht="18" hidden="1" customHeight="1" spans="1:12">
      <c r="A694" s="22">
        <v>131</v>
      </c>
      <c r="B694" s="22" t="s">
        <v>1547</v>
      </c>
      <c r="C694" s="22" t="s">
        <v>1687</v>
      </c>
      <c r="D694" s="22" t="s">
        <v>1894</v>
      </c>
      <c r="E694" s="22" t="s">
        <v>99</v>
      </c>
      <c r="F694" s="22" t="s">
        <v>1309</v>
      </c>
      <c r="G694" s="22" t="s">
        <v>18</v>
      </c>
      <c r="H694" s="22">
        <v>3</v>
      </c>
      <c r="I694" s="22">
        <v>2024.09</v>
      </c>
      <c r="J694" s="22" t="s">
        <v>20</v>
      </c>
      <c r="K694" s="22" t="s">
        <v>1884</v>
      </c>
      <c r="L694" s="22"/>
    </row>
    <row r="695" s="8" customFormat="1" ht="18" hidden="1" customHeight="1" spans="1:12">
      <c r="A695" s="22">
        <v>132</v>
      </c>
      <c r="B695" s="22" t="s">
        <v>1547</v>
      </c>
      <c r="C695" s="22" t="s">
        <v>1695</v>
      </c>
      <c r="D695" s="22" t="s">
        <v>1895</v>
      </c>
      <c r="E695" s="22" t="s">
        <v>1896</v>
      </c>
      <c r="F695" s="22" t="s">
        <v>1897</v>
      </c>
      <c r="G695" s="22" t="s">
        <v>18</v>
      </c>
      <c r="H695" s="22">
        <v>3</v>
      </c>
      <c r="I695" s="22">
        <v>2022.09</v>
      </c>
      <c r="J695" s="22" t="s">
        <v>20</v>
      </c>
      <c r="K695" s="22" t="s">
        <v>1898</v>
      </c>
      <c r="L695" s="22"/>
    </row>
    <row r="696" s="8" customFormat="1" ht="18" hidden="1" customHeight="1" spans="1:12">
      <c r="A696" s="22">
        <v>133</v>
      </c>
      <c r="B696" s="22" t="s">
        <v>1547</v>
      </c>
      <c r="C696" s="22" t="s">
        <v>1695</v>
      </c>
      <c r="D696" s="22" t="s">
        <v>1899</v>
      </c>
      <c r="E696" s="22" t="s">
        <v>48</v>
      </c>
      <c r="F696" s="22" t="s">
        <v>35</v>
      </c>
      <c r="G696" s="22" t="s">
        <v>30</v>
      </c>
      <c r="H696" s="22">
        <v>3</v>
      </c>
      <c r="I696" s="22">
        <v>2021.09</v>
      </c>
      <c r="J696" s="22" t="s">
        <v>359</v>
      </c>
      <c r="K696" s="22" t="s">
        <v>1900</v>
      </c>
      <c r="L696" s="22"/>
    </row>
    <row r="697" s="8" customFormat="1" ht="18" hidden="1" customHeight="1" spans="1:12">
      <c r="A697" s="22">
        <v>134</v>
      </c>
      <c r="B697" s="22" t="s">
        <v>1547</v>
      </c>
      <c r="C697" s="22" t="s">
        <v>1724</v>
      </c>
      <c r="D697" s="22" t="s">
        <v>1901</v>
      </c>
      <c r="E697" s="22" t="s">
        <v>227</v>
      </c>
      <c r="F697" s="22" t="s">
        <v>35</v>
      </c>
      <c r="G697" s="22" t="s">
        <v>18</v>
      </c>
      <c r="H697" s="22">
        <v>3</v>
      </c>
      <c r="I697" s="22">
        <v>2024.09</v>
      </c>
      <c r="J697" s="22" t="s">
        <v>20</v>
      </c>
      <c r="K697" s="22" t="s">
        <v>1902</v>
      </c>
      <c r="L697" s="22"/>
    </row>
    <row r="698" s="8" customFormat="1" ht="18" hidden="1" customHeight="1" spans="1:12">
      <c r="A698" s="22">
        <v>135</v>
      </c>
      <c r="B698" s="22" t="s">
        <v>1547</v>
      </c>
      <c r="C698" s="22" t="s">
        <v>1724</v>
      </c>
      <c r="D698" s="22" t="s">
        <v>1903</v>
      </c>
      <c r="E698" s="22" t="s">
        <v>429</v>
      </c>
      <c r="F698" s="22" t="s">
        <v>1904</v>
      </c>
      <c r="G698" s="22" t="s">
        <v>64</v>
      </c>
      <c r="H698" s="22">
        <v>3</v>
      </c>
      <c r="I698" s="22">
        <v>2023.09</v>
      </c>
      <c r="J698" s="22" t="s">
        <v>20</v>
      </c>
      <c r="K698" s="22" t="s">
        <v>1902</v>
      </c>
      <c r="L698" s="22"/>
    </row>
    <row r="699" s="8" customFormat="1" ht="18" hidden="1" customHeight="1" spans="1:12">
      <c r="A699" s="22">
        <v>136</v>
      </c>
      <c r="B699" s="22" t="s">
        <v>1547</v>
      </c>
      <c r="C699" s="22" t="s">
        <v>1744</v>
      </c>
      <c r="D699" s="22" t="s">
        <v>1905</v>
      </c>
      <c r="E699" s="22" t="s">
        <v>932</v>
      </c>
      <c r="F699" s="22" t="s">
        <v>295</v>
      </c>
      <c r="G699" s="22" t="s">
        <v>18</v>
      </c>
      <c r="H699" s="22">
        <v>3</v>
      </c>
      <c r="I699" s="22">
        <v>2022.09</v>
      </c>
      <c r="J699" s="22" t="s">
        <v>20</v>
      </c>
      <c r="K699" s="22" t="s">
        <v>1906</v>
      </c>
      <c r="L699" s="22"/>
    </row>
    <row r="700" s="8" customFormat="1" ht="18" hidden="1" customHeight="1" spans="1:12">
      <c r="A700" s="22">
        <v>137</v>
      </c>
      <c r="B700" s="22" t="s">
        <v>1547</v>
      </c>
      <c r="C700" s="22" t="s">
        <v>1744</v>
      </c>
      <c r="D700" s="22" t="s">
        <v>1907</v>
      </c>
      <c r="E700" s="22" t="s">
        <v>589</v>
      </c>
      <c r="F700" s="22" t="s">
        <v>1908</v>
      </c>
      <c r="G700" s="22" t="s">
        <v>18</v>
      </c>
      <c r="H700" s="22">
        <v>3</v>
      </c>
      <c r="I700" s="22">
        <v>2023.09</v>
      </c>
      <c r="J700" s="22" t="s">
        <v>20</v>
      </c>
      <c r="K700" s="22" t="s">
        <v>1909</v>
      </c>
      <c r="L700" s="22"/>
    </row>
    <row r="701" s="8" customFormat="1" ht="18" hidden="1" customHeight="1" spans="1:12">
      <c r="A701" s="22">
        <v>138</v>
      </c>
      <c r="B701" s="22" t="s">
        <v>1547</v>
      </c>
      <c r="C701" s="22" t="s">
        <v>1744</v>
      </c>
      <c r="D701" s="22" t="s">
        <v>1910</v>
      </c>
      <c r="E701" s="22" t="s">
        <v>34</v>
      </c>
      <c r="F701" s="22" t="s">
        <v>110</v>
      </c>
      <c r="G701" s="22" t="s">
        <v>18</v>
      </c>
      <c r="H701" s="22">
        <v>3</v>
      </c>
      <c r="I701" s="22">
        <v>2024.09</v>
      </c>
      <c r="J701" s="22" t="s">
        <v>20</v>
      </c>
      <c r="K701" s="22" t="s">
        <v>1911</v>
      </c>
      <c r="L701" s="22"/>
    </row>
    <row r="702" s="8" customFormat="1" ht="18" hidden="1" customHeight="1" spans="1:12">
      <c r="A702" s="22">
        <v>139</v>
      </c>
      <c r="B702" s="22" t="s">
        <v>1547</v>
      </c>
      <c r="C702" s="22" t="s">
        <v>1912</v>
      </c>
      <c r="D702" s="22" t="s">
        <v>1913</v>
      </c>
      <c r="E702" s="22" t="s">
        <v>1914</v>
      </c>
      <c r="F702" s="22" t="s">
        <v>1915</v>
      </c>
      <c r="G702" s="22" t="s">
        <v>18</v>
      </c>
      <c r="H702" s="22">
        <v>3</v>
      </c>
      <c r="I702" s="22">
        <v>2023.09</v>
      </c>
      <c r="J702" s="22" t="s">
        <v>102</v>
      </c>
      <c r="K702" s="22" t="s">
        <v>1916</v>
      </c>
      <c r="L702" s="22"/>
    </row>
    <row r="703" s="8" customFormat="1" ht="18" hidden="1" customHeight="1" spans="1:12">
      <c r="A703" s="22">
        <v>140</v>
      </c>
      <c r="B703" s="22" t="s">
        <v>1547</v>
      </c>
      <c r="C703" s="22" t="s">
        <v>1912</v>
      </c>
      <c r="D703" s="22" t="s">
        <v>1917</v>
      </c>
      <c r="E703" s="22" t="s">
        <v>67</v>
      </c>
      <c r="F703" s="22" t="s">
        <v>29</v>
      </c>
      <c r="G703" s="22" t="s">
        <v>18</v>
      </c>
      <c r="H703" s="22">
        <v>3</v>
      </c>
      <c r="I703" s="22">
        <v>2023.09</v>
      </c>
      <c r="J703" s="22" t="s">
        <v>20</v>
      </c>
      <c r="K703" s="22" t="s">
        <v>1918</v>
      </c>
      <c r="L703" s="22"/>
    </row>
    <row r="704" s="8" customFormat="1" ht="18" hidden="1" customHeight="1" spans="1:12">
      <c r="A704" s="22">
        <v>141</v>
      </c>
      <c r="B704" s="22" t="s">
        <v>1547</v>
      </c>
      <c r="C704" s="22" t="s">
        <v>1760</v>
      </c>
      <c r="D704" s="22" t="s">
        <v>1919</v>
      </c>
      <c r="E704" s="22" t="s">
        <v>38</v>
      </c>
      <c r="F704" s="22" t="s">
        <v>760</v>
      </c>
      <c r="G704" s="22" t="s">
        <v>64</v>
      </c>
      <c r="H704" s="22">
        <v>3</v>
      </c>
      <c r="I704" s="22">
        <v>2022.09</v>
      </c>
      <c r="J704" s="22" t="s">
        <v>20</v>
      </c>
      <c r="K704" s="22" t="s">
        <v>1920</v>
      </c>
      <c r="L704" s="22"/>
    </row>
    <row r="705" s="8" customFormat="1" ht="18" hidden="1" customHeight="1" spans="1:12">
      <c r="A705" s="22">
        <v>142</v>
      </c>
      <c r="B705" s="22" t="s">
        <v>1547</v>
      </c>
      <c r="C705" s="22" t="s">
        <v>1760</v>
      </c>
      <c r="D705" s="22" t="s">
        <v>1921</v>
      </c>
      <c r="E705" s="22" t="s">
        <v>121</v>
      </c>
      <c r="F705" s="22" t="s">
        <v>122</v>
      </c>
      <c r="G705" s="22" t="s">
        <v>18</v>
      </c>
      <c r="H705" s="22">
        <v>3</v>
      </c>
      <c r="I705" s="22">
        <v>2022.09</v>
      </c>
      <c r="J705" s="22" t="s">
        <v>20</v>
      </c>
      <c r="K705" s="22" t="s">
        <v>1922</v>
      </c>
      <c r="L705" s="22"/>
    </row>
    <row r="706" s="8" customFormat="1" ht="18" hidden="1" customHeight="1" spans="1:12">
      <c r="A706" s="22">
        <v>143</v>
      </c>
      <c r="B706" s="22" t="s">
        <v>1547</v>
      </c>
      <c r="C706" s="22" t="s">
        <v>1760</v>
      </c>
      <c r="D706" s="22" t="s">
        <v>1923</v>
      </c>
      <c r="E706" s="22" t="s">
        <v>371</v>
      </c>
      <c r="F706" s="22" t="s">
        <v>1924</v>
      </c>
      <c r="G706" s="22" t="s">
        <v>64</v>
      </c>
      <c r="H706" s="22">
        <v>3</v>
      </c>
      <c r="I706" s="22">
        <v>2023.09</v>
      </c>
      <c r="J706" s="22" t="s">
        <v>20</v>
      </c>
      <c r="K706" s="22" t="s">
        <v>1925</v>
      </c>
      <c r="L706" s="22"/>
    </row>
    <row r="707" s="8" customFormat="1" ht="18" hidden="1" customHeight="1" spans="1:12">
      <c r="A707" s="22">
        <v>144</v>
      </c>
      <c r="B707" s="22" t="s">
        <v>1547</v>
      </c>
      <c r="C707" s="22" t="s">
        <v>1760</v>
      </c>
      <c r="D707" s="22" t="s">
        <v>1926</v>
      </c>
      <c r="E707" s="22" t="s">
        <v>67</v>
      </c>
      <c r="F707" s="22" t="s">
        <v>1927</v>
      </c>
      <c r="G707" s="22" t="s">
        <v>18</v>
      </c>
      <c r="H707" s="22">
        <v>3</v>
      </c>
      <c r="I707" s="22">
        <v>2022.09</v>
      </c>
      <c r="J707" s="22" t="s">
        <v>20</v>
      </c>
      <c r="K707" s="22" t="s">
        <v>1928</v>
      </c>
      <c r="L707" s="22"/>
    </row>
    <row r="708" s="8" customFormat="1" ht="18" hidden="1" customHeight="1" spans="1:12">
      <c r="A708" s="22">
        <v>145</v>
      </c>
      <c r="B708" s="22" t="s">
        <v>1547</v>
      </c>
      <c r="C708" s="22" t="s">
        <v>1760</v>
      </c>
      <c r="D708" s="22" t="s">
        <v>1929</v>
      </c>
      <c r="E708" s="22" t="s">
        <v>117</v>
      </c>
      <c r="F708" s="22" t="s">
        <v>1930</v>
      </c>
      <c r="G708" s="22" t="s">
        <v>18</v>
      </c>
      <c r="H708" s="22">
        <v>3</v>
      </c>
      <c r="I708" s="22">
        <v>2023.09</v>
      </c>
      <c r="J708" s="22" t="s">
        <v>20</v>
      </c>
      <c r="K708" s="22" t="s">
        <v>1931</v>
      </c>
      <c r="L708" s="22"/>
    </row>
    <row r="709" s="8" customFormat="1" ht="18" hidden="1" customHeight="1" spans="1:12">
      <c r="A709" s="22">
        <v>146</v>
      </c>
      <c r="B709" s="22" t="s">
        <v>1547</v>
      </c>
      <c r="C709" s="22" t="s">
        <v>1760</v>
      </c>
      <c r="D709" s="22" t="s">
        <v>1932</v>
      </c>
      <c r="E709" s="22" t="s">
        <v>1933</v>
      </c>
      <c r="F709" s="22" t="s">
        <v>35</v>
      </c>
      <c r="G709" s="22" t="s">
        <v>49</v>
      </c>
      <c r="H709" s="22">
        <v>3</v>
      </c>
      <c r="I709" s="22">
        <v>2022.09</v>
      </c>
      <c r="J709" s="22" t="s">
        <v>20</v>
      </c>
      <c r="K709" s="22" t="s">
        <v>1934</v>
      </c>
      <c r="L709" s="22"/>
    </row>
    <row r="710" s="8" customFormat="1" ht="18" hidden="1" customHeight="1" spans="1:12">
      <c r="A710" s="22">
        <v>147</v>
      </c>
      <c r="B710" s="22" t="s">
        <v>1547</v>
      </c>
      <c r="C710" s="22" t="s">
        <v>1760</v>
      </c>
      <c r="D710" s="22" t="s">
        <v>1935</v>
      </c>
      <c r="E710" s="22" t="s">
        <v>247</v>
      </c>
      <c r="F710" s="22" t="s">
        <v>540</v>
      </c>
      <c r="G710" s="22" t="s">
        <v>18</v>
      </c>
      <c r="H710" s="22">
        <v>3</v>
      </c>
      <c r="I710" s="22">
        <v>2024.09</v>
      </c>
      <c r="J710" s="22" t="s">
        <v>20</v>
      </c>
      <c r="K710" s="22" t="s">
        <v>1936</v>
      </c>
      <c r="L710" s="22"/>
    </row>
    <row r="711" s="8" customFormat="1" ht="18" hidden="1" customHeight="1" spans="1:12">
      <c r="A711" s="22">
        <v>148</v>
      </c>
      <c r="B711" s="22" t="s">
        <v>1547</v>
      </c>
      <c r="C711" s="22" t="s">
        <v>1771</v>
      </c>
      <c r="D711" s="22" t="s">
        <v>1937</v>
      </c>
      <c r="E711" s="22" t="s">
        <v>135</v>
      </c>
      <c r="F711" s="22" t="s">
        <v>1095</v>
      </c>
      <c r="G711" s="22" t="s">
        <v>64</v>
      </c>
      <c r="H711" s="22">
        <v>3</v>
      </c>
      <c r="I711" s="22" t="s">
        <v>25</v>
      </c>
      <c r="J711" s="22" t="s">
        <v>20</v>
      </c>
      <c r="K711" s="22" t="s">
        <v>1938</v>
      </c>
      <c r="L711" s="22"/>
    </row>
    <row r="712" s="8" customFormat="1" ht="18" hidden="1" customHeight="1" spans="1:12">
      <c r="A712" s="22">
        <v>149</v>
      </c>
      <c r="B712" s="22" t="s">
        <v>1547</v>
      </c>
      <c r="C712" s="22" t="s">
        <v>1771</v>
      </c>
      <c r="D712" s="22" t="s">
        <v>1939</v>
      </c>
      <c r="E712" s="22" t="s">
        <v>34</v>
      </c>
      <c r="F712" s="22" t="s">
        <v>35</v>
      </c>
      <c r="G712" s="22" t="s">
        <v>18</v>
      </c>
      <c r="H712" s="22">
        <v>3</v>
      </c>
      <c r="I712" s="22">
        <v>2024.09</v>
      </c>
      <c r="J712" s="22" t="s">
        <v>20</v>
      </c>
      <c r="K712" s="22" t="s">
        <v>1940</v>
      </c>
      <c r="L712" s="22"/>
    </row>
    <row r="713" s="8" customFormat="1" ht="18" hidden="1" customHeight="1" spans="1:12">
      <c r="A713" s="22">
        <v>150</v>
      </c>
      <c r="B713" s="22" t="s">
        <v>1547</v>
      </c>
      <c r="C713" s="22" t="s">
        <v>1785</v>
      </c>
      <c r="D713" s="22" t="s">
        <v>1941</v>
      </c>
      <c r="E713" s="22" t="s">
        <v>23</v>
      </c>
      <c r="F713" s="22" t="s">
        <v>1942</v>
      </c>
      <c r="G713" s="22" t="s">
        <v>18</v>
      </c>
      <c r="H713" s="22">
        <v>3</v>
      </c>
      <c r="I713" s="22">
        <v>2022.09</v>
      </c>
      <c r="J713" s="22" t="s">
        <v>20</v>
      </c>
      <c r="K713" s="22" t="s">
        <v>1943</v>
      </c>
      <c r="L713" s="22"/>
    </row>
    <row r="714" s="8" customFormat="1" ht="18" hidden="1" customHeight="1" spans="1:12">
      <c r="A714" s="22">
        <v>151</v>
      </c>
      <c r="B714" s="22" t="s">
        <v>1547</v>
      </c>
      <c r="C714" s="22" t="s">
        <v>1789</v>
      </c>
      <c r="D714" s="22" t="s">
        <v>1944</v>
      </c>
      <c r="E714" s="22" t="s">
        <v>58</v>
      </c>
      <c r="F714" s="22" t="s">
        <v>254</v>
      </c>
      <c r="G714" s="22" t="s">
        <v>64</v>
      </c>
      <c r="H714" s="22">
        <v>3</v>
      </c>
      <c r="I714" s="22">
        <v>2023.09</v>
      </c>
      <c r="J714" s="22" t="s">
        <v>20</v>
      </c>
      <c r="K714" s="22" t="s">
        <v>1945</v>
      </c>
      <c r="L714" s="22"/>
    </row>
    <row r="715" s="8" customFormat="1" ht="18" hidden="1" customHeight="1" spans="1:12">
      <c r="A715" s="22">
        <v>152</v>
      </c>
      <c r="B715" s="22" t="s">
        <v>1547</v>
      </c>
      <c r="C715" s="22" t="s">
        <v>1789</v>
      </c>
      <c r="D715" s="22" t="s">
        <v>1946</v>
      </c>
      <c r="E715" s="22" t="s">
        <v>1947</v>
      </c>
      <c r="F715" s="22" t="s">
        <v>1948</v>
      </c>
      <c r="G715" s="22" t="s">
        <v>30</v>
      </c>
      <c r="H715" s="22">
        <v>3</v>
      </c>
      <c r="I715" s="22">
        <v>2022.09</v>
      </c>
      <c r="J715" s="22" t="s">
        <v>20</v>
      </c>
      <c r="K715" s="22" t="s">
        <v>1949</v>
      </c>
      <c r="L715" s="22"/>
    </row>
    <row r="716" s="8" customFormat="1" ht="18" hidden="1" customHeight="1" spans="1:12">
      <c r="A716" s="22">
        <v>153</v>
      </c>
      <c r="B716" s="22" t="s">
        <v>1547</v>
      </c>
      <c r="C716" s="22" t="s">
        <v>1793</v>
      </c>
      <c r="D716" s="22" t="s">
        <v>1950</v>
      </c>
      <c r="E716" s="22" t="s">
        <v>1951</v>
      </c>
      <c r="F716" s="22" t="s">
        <v>1952</v>
      </c>
      <c r="G716" s="22" t="s">
        <v>64</v>
      </c>
      <c r="H716" s="22">
        <v>3</v>
      </c>
      <c r="I716" s="22">
        <v>2024.09</v>
      </c>
      <c r="J716" s="22" t="s">
        <v>20</v>
      </c>
      <c r="K716" s="22" t="s">
        <v>1953</v>
      </c>
      <c r="L716" s="22"/>
    </row>
    <row r="717" s="8" customFormat="1" ht="18" hidden="1" customHeight="1" spans="1:12">
      <c r="A717" s="22">
        <v>154</v>
      </c>
      <c r="B717" s="22" t="s">
        <v>1547</v>
      </c>
      <c r="C717" s="22" t="s">
        <v>1793</v>
      </c>
      <c r="D717" s="22" t="s">
        <v>1954</v>
      </c>
      <c r="E717" s="22" t="s">
        <v>381</v>
      </c>
      <c r="F717" s="22" t="s">
        <v>126</v>
      </c>
      <c r="G717" s="22" t="s">
        <v>18</v>
      </c>
      <c r="H717" s="22">
        <v>3</v>
      </c>
      <c r="I717" s="22">
        <v>2024.09</v>
      </c>
      <c r="J717" s="22" t="s">
        <v>20</v>
      </c>
      <c r="K717" s="22" t="s">
        <v>1953</v>
      </c>
      <c r="L717" s="22"/>
    </row>
    <row r="718" s="8" customFormat="1" ht="18" hidden="1" customHeight="1" spans="1:12">
      <c r="A718" s="22">
        <v>155</v>
      </c>
      <c r="B718" s="22" t="s">
        <v>1547</v>
      </c>
      <c r="C718" s="22" t="s">
        <v>1807</v>
      </c>
      <c r="D718" s="22" t="s">
        <v>1955</v>
      </c>
      <c r="E718" s="22" t="s">
        <v>1956</v>
      </c>
      <c r="F718" s="22" t="s">
        <v>1957</v>
      </c>
      <c r="G718" s="22" t="s">
        <v>78</v>
      </c>
      <c r="H718" s="22" t="s">
        <v>894</v>
      </c>
      <c r="I718" s="22">
        <v>2021.09</v>
      </c>
      <c r="J718" s="22" t="s">
        <v>20</v>
      </c>
      <c r="K718" s="22" t="s">
        <v>1958</v>
      </c>
      <c r="L718" s="22"/>
    </row>
    <row r="719" s="8" customFormat="1" ht="18" hidden="1" customHeight="1" spans="1:12">
      <c r="A719" s="22">
        <v>156</v>
      </c>
      <c r="B719" s="22" t="s">
        <v>1547</v>
      </c>
      <c r="C719" s="22" t="s">
        <v>1807</v>
      </c>
      <c r="D719" s="22" t="s">
        <v>1959</v>
      </c>
      <c r="E719" s="22" t="s">
        <v>1240</v>
      </c>
      <c r="F719" s="22" t="s">
        <v>763</v>
      </c>
      <c r="G719" s="22" t="s">
        <v>64</v>
      </c>
      <c r="H719" s="22">
        <v>3</v>
      </c>
      <c r="I719" s="22">
        <v>2022.09</v>
      </c>
      <c r="J719" s="22" t="s">
        <v>20</v>
      </c>
      <c r="K719" s="22" t="s">
        <v>1960</v>
      </c>
      <c r="L719" s="22"/>
    </row>
    <row r="720" s="8" customFormat="1" ht="18" hidden="1" customHeight="1" spans="1:12">
      <c r="A720" s="22">
        <v>157</v>
      </c>
      <c r="B720" s="22" t="s">
        <v>1547</v>
      </c>
      <c r="C720" s="22" t="s">
        <v>1548</v>
      </c>
      <c r="D720" s="22" t="s">
        <v>1961</v>
      </c>
      <c r="E720" s="22" t="s">
        <v>135</v>
      </c>
      <c r="F720" s="22" t="s">
        <v>601</v>
      </c>
      <c r="G720" s="22" t="s">
        <v>18</v>
      </c>
      <c r="H720" s="22">
        <v>3</v>
      </c>
      <c r="I720" s="22">
        <v>2022.09</v>
      </c>
      <c r="J720" s="22" t="s">
        <v>20</v>
      </c>
      <c r="K720" s="22" t="s">
        <v>1962</v>
      </c>
      <c r="L720" s="22"/>
    </row>
    <row r="721" s="8" customFormat="1" ht="18" hidden="1" customHeight="1" spans="1:12">
      <c r="A721" s="22">
        <v>158</v>
      </c>
      <c r="B721" s="22" t="s">
        <v>1547</v>
      </c>
      <c r="C721" s="22" t="s">
        <v>1548</v>
      </c>
      <c r="D721" s="22" t="s">
        <v>1963</v>
      </c>
      <c r="E721" s="22" t="s">
        <v>117</v>
      </c>
      <c r="F721" s="22" t="s">
        <v>1280</v>
      </c>
      <c r="G721" s="22" t="s">
        <v>18</v>
      </c>
      <c r="H721" s="22">
        <v>3</v>
      </c>
      <c r="I721" s="22">
        <v>2022.09</v>
      </c>
      <c r="J721" s="22" t="s">
        <v>20</v>
      </c>
      <c r="K721" s="22" t="s">
        <v>1964</v>
      </c>
      <c r="L721" s="22"/>
    </row>
    <row r="722" s="8" customFormat="1" ht="18" hidden="1" customHeight="1" spans="1:12">
      <c r="A722" s="22">
        <v>159</v>
      </c>
      <c r="B722" s="22" t="s">
        <v>1547</v>
      </c>
      <c r="C722" s="22" t="s">
        <v>1548</v>
      </c>
      <c r="D722" s="22" t="s">
        <v>1965</v>
      </c>
      <c r="E722" s="22" t="s">
        <v>67</v>
      </c>
      <c r="F722" s="22" t="s">
        <v>404</v>
      </c>
      <c r="G722" s="22" t="s">
        <v>18</v>
      </c>
      <c r="H722" s="22" t="s">
        <v>1030</v>
      </c>
      <c r="I722" s="22">
        <v>2022.09</v>
      </c>
      <c r="J722" s="22" t="s">
        <v>20</v>
      </c>
      <c r="K722" s="22" t="s">
        <v>1966</v>
      </c>
      <c r="L722" s="22"/>
    </row>
    <row r="723" s="8" customFormat="1" ht="18" hidden="1" customHeight="1" spans="1:12">
      <c r="A723" s="22">
        <v>160</v>
      </c>
      <c r="B723" s="22" t="s">
        <v>1547</v>
      </c>
      <c r="C723" s="22" t="s">
        <v>1548</v>
      </c>
      <c r="D723" s="22" t="s">
        <v>1967</v>
      </c>
      <c r="E723" s="22" t="s">
        <v>58</v>
      </c>
      <c r="F723" s="22" t="s">
        <v>24</v>
      </c>
      <c r="G723" s="22" t="s">
        <v>18</v>
      </c>
      <c r="H723" s="22">
        <v>3</v>
      </c>
      <c r="I723" s="22">
        <v>2022.09</v>
      </c>
      <c r="J723" s="22" t="s">
        <v>20</v>
      </c>
      <c r="K723" s="22" t="s">
        <v>1964</v>
      </c>
      <c r="L723" s="22"/>
    </row>
    <row r="724" s="9" customFormat="1" ht="18" hidden="1" customHeight="1" spans="1:12">
      <c r="A724" s="23">
        <v>161</v>
      </c>
      <c r="B724" s="23" t="s">
        <v>1547</v>
      </c>
      <c r="C724" s="23" t="s">
        <v>1548</v>
      </c>
      <c r="D724" s="23" t="s">
        <v>1968</v>
      </c>
      <c r="E724" s="23" t="s">
        <v>1969</v>
      </c>
      <c r="F724" s="23" t="s">
        <v>1970</v>
      </c>
      <c r="G724" s="23" t="s">
        <v>30</v>
      </c>
      <c r="H724" s="23">
        <v>3</v>
      </c>
      <c r="I724" s="23">
        <v>2023.09</v>
      </c>
      <c r="J724" s="23" t="s">
        <v>20</v>
      </c>
      <c r="K724" s="23" t="s">
        <v>1971</v>
      </c>
      <c r="L724" s="22"/>
    </row>
    <row r="725" s="8" customFormat="1" ht="18" hidden="1" customHeight="1" spans="1:12">
      <c r="A725" s="22">
        <v>162</v>
      </c>
      <c r="B725" s="22" t="s">
        <v>1547</v>
      </c>
      <c r="C725" s="22" t="s">
        <v>1548</v>
      </c>
      <c r="D725" s="22" t="s">
        <v>1972</v>
      </c>
      <c r="E725" s="22" t="s">
        <v>84</v>
      </c>
      <c r="F725" s="22" t="s">
        <v>438</v>
      </c>
      <c r="G725" s="22" t="s">
        <v>18</v>
      </c>
      <c r="H725" s="22">
        <v>3</v>
      </c>
      <c r="I725" s="22">
        <v>2024.08</v>
      </c>
      <c r="J725" s="22" t="s">
        <v>20</v>
      </c>
      <c r="K725" s="22" t="s">
        <v>1973</v>
      </c>
      <c r="L725" s="22"/>
    </row>
    <row r="726" s="8" customFormat="1" ht="18" hidden="1" customHeight="1" spans="1:12">
      <c r="A726" s="22">
        <v>163</v>
      </c>
      <c r="B726" s="22" t="s">
        <v>1547</v>
      </c>
      <c r="C726" s="22" t="s">
        <v>1548</v>
      </c>
      <c r="D726" s="22" t="s">
        <v>1974</v>
      </c>
      <c r="E726" s="22" t="s">
        <v>132</v>
      </c>
      <c r="F726" s="22" t="s">
        <v>1975</v>
      </c>
      <c r="G726" s="22" t="s">
        <v>18</v>
      </c>
      <c r="H726" s="22">
        <v>3</v>
      </c>
      <c r="I726" s="22">
        <v>2024.09</v>
      </c>
      <c r="J726" s="22" t="s">
        <v>20</v>
      </c>
      <c r="K726" s="22" t="s">
        <v>1976</v>
      </c>
      <c r="L726" s="22"/>
    </row>
    <row r="727" s="8" customFormat="1" ht="18" hidden="1" customHeight="1" spans="1:12">
      <c r="A727" s="22">
        <v>164</v>
      </c>
      <c r="B727" s="22" t="s">
        <v>1547</v>
      </c>
      <c r="C727" s="22" t="s">
        <v>1575</v>
      </c>
      <c r="D727" s="22" t="s">
        <v>1977</v>
      </c>
      <c r="E727" s="22" t="s">
        <v>58</v>
      </c>
      <c r="F727" s="22" t="s">
        <v>39</v>
      </c>
      <c r="G727" s="22" t="s">
        <v>18</v>
      </c>
      <c r="H727" s="22">
        <v>3</v>
      </c>
      <c r="I727" s="22">
        <v>2022.09</v>
      </c>
      <c r="J727" s="22" t="s">
        <v>20</v>
      </c>
      <c r="K727" s="22" t="s">
        <v>1978</v>
      </c>
      <c r="L727" s="22"/>
    </row>
    <row r="728" s="8" customFormat="1" ht="18" hidden="1" customHeight="1" spans="1:12">
      <c r="A728" s="22">
        <v>165</v>
      </c>
      <c r="B728" s="22" t="s">
        <v>1547</v>
      </c>
      <c r="C728" s="22" t="s">
        <v>1575</v>
      </c>
      <c r="D728" s="22" t="s">
        <v>1979</v>
      </c>
      <c r="E728" s="22" t="s">
        <v>821</v>
      </c>
      <c r="F728" s="22" t="s">
        <v>29</v>
      </c>
      <c r="G728" s="22" t="s">
        <v>18</v>
      </c>
      <c r="H728" s="22">
        <v>3</v>
      </c>
      <c r="I728" s="22">
        <v>2022.09</v>
      </c>
      <c r="J728" s="22" t="s">
        <v>20</v>
      </c>
      <c r="K728" s="22" t="s">
        <v>1980</v>
      </c>
      <c r="L728" s="22"/>
    </row>
    <row r="729" s="8" customFormat="1" ht="18" hidden="1" customHeight="1" spans="1:12">
      <c r="A729" s="22">
        <v>166</v>
      </c>
      <c r="B729" s="22" t="s">
        <v>1547</v>
      </c>
      <c r="C729" s="22" t="s">
        <v>1575</v>
      </c>
      <c r="D729" s="22" t="s">
        <v>1981</v>
      </c>
      <c r="E729" s="22" t="s">
        <v>23</v>
      </c>
      <c r="F729" s="22" t="s">
        <v>24</v>
      </c>
      <c r="G729" s="22" t="s">
        <v>18</v>
      </c>
      <c r="H729" s="22" t="s">
        <v>1030</v>
      </c>
      <c r="I729" s="22" t="s">
        <v>1982</v>
      </c>
      <c r="J729" s="22" t="s">
        <v>20</v>
      </c>
      <c r="K729" s="22" t="s">
        <v>1983</v>
      </c>
      <c r="L729" s="22"/>
    </row>
    <row r="730" s="8" customFormat="1" ht="18" hidden="1" customHeight="1" spans="1:12">
      <c r="A730" s="22">
        <v>167</v>
      </c>
      <c r="B730" s="22" t="s">
        <v>1547</v>
      </c>
      <c r="C730" s="22" t="s">
        <v>1575</v>
      </c>
      <c r="D730" s="22" t="s">
        <v>1984</v>
      </c>
      <c r="E730" s="22" t="s">
        <v>321</v>
      </c>
      <c r="F730" s="22" t="s">
        <v>339</v>
      </c>
      <c r="G730" s="22" t="s">
        <v>18</v>
      </c>
      <c r="H730" s="22">
        <v>3</v>
      </c>
      <c r="I730" s="22" t="s">
        <v>25</v>
      </c>
      <c r="J730" s="22" t="s">
        <v>20</v>
      </c>
      <c r="K730" s="22" t="s">
        <v>1985</v>
      </c>
      <c r="L730" s="22"/>
    </row>
    <row r="731" s="8" customFormat="1" ht="18" hidden="1" customHeight="1" spans="1:12">
      <c r="A731" s="22">
        <v>168</v>
      </c>
      <c r="B731" s="22" t="s">
        <v>1547</v>
      </c>
      <c r="C731" s="22" t="s">
        <v>1606</v>
      </c>
      <c r="D731" s="22" t="s">
        <v>1986</v>
      </c>
      <c r="E731" s="22" t="s">
        <v>58</v>
      </c>
      <c r="F731" s="22" t="s">
        <v>53</v>
      </c>
      <c r="G731" s="22" t="s">
        <v>18</v>
      </c>
      <c r="H731" s="22">
        <v>3</v>
      </c>
      <c r="I731" s="22">
        <v>2022.09</v>
      </c>
      <c r="J731" s="22" t="s">
        <v>20</v>
      </c>
      <c r="K731" s="22" t="s">
        <v>830</v>
      </c>
      <c r="L731" s="22"/>
    </row>
    <row r="732" s="8" customFormat="1" ht="18" hidden="1" customHeight="1" spans="1:12">
      <c r="A732" s="22">
        <v>169</v>
      </c>
      <c r="B732" s="22" t="s">
        <v>1547</v>
      </c>
      <c r="C732" s="22" t="s">
        <v>1606</v>
      </c>
      <c r="D732" s="22" t="s">
        <v>1987</v>
      </c>
      <c r="E732" s="22" t="s">
        <v>170</v>
      </c>
      <c r="F732" s="22" t="s">
        <v>506</v>
      </c>
      <c r="G732" s="22" t="s">
        <v>18</v>
      </c>
      <c r="H732" s="22">
        <v>3</v>
      </c>
      <c r="I732" s="22">
        <v>2022.09</v>
      </c>
      <c r="J732" s="22" t="s">
        <v>20</v>
      </c>
      <c r="K732" s="22" t="s">
        <v>1988</v>
      </c>
      <c r="L732" s="22"/>
    </row>
    <row r="733" s="8" customFormat="1" ht="18" hidden="1" customHeight="1" spans="1:12">
      <c r="A733" s="22">
        <v>170</v>
      </c>
      <c r="B733" s="22" t="s">
        <v>1547</v>
      </c>
      <c r="C733" s="22" t="s">
        <v>1606</v>
      </c>
      <c r="D733" s="22" t="s">
        <v>1989</v>
      </c>
      <c r="E733" s="22" t="s">
        <v>1990</v>
      </c>
      <c r="F733" s="22" t="s">
        <v>114</v>
      </c>
      <c r="G733" s="22" t="s">
        <v>18</v>
      </c>
      <c r="H733" s="22">
        <v>3</v>
      </c>
      <c r="I733" s="22">
        <v>2023.09</v>
      </c>
      <c r="J733" s="22" t="s">
        <v>20</v>
      </c>
      <c r="K733" s="22" t="s">
        <v>1991</v>
      </c>
      <c r="L733" s="22"/>
    </row>
    <row r="734" s="8" customFormat="1" ht="18" hidden="1" customHeight="1" spans="1:12">
      <c r="A734" s="22">
        <v>171</v>
      </c>
      <c r="B734" s="22" t="s">
        <v>1547</v>
      </c>
      <c r="C734" s="22" t="s">
        <v>1606</v>
      </c>
      <c r="D734" s="22" t="s">
        <v>1992</v>
      </c>
      <c r="E734" s="22" t="s">
        <v>1993</v>
      </c>
      <c r="F734" s="22" t="s">
        <v>1994</v>
      </c>
      <c r="G734" s="22" t="s">
        <v>18</v>
      </c>
      <c r="H734" s="22">
        <v>3</v>
      </c>
      <c r="I734" s="22">
        <v>2023.09</v>
      </c>
      <c r="J734" s="22" t="s">
        <v>20</v>
      </c>
      <c r="K734" s="22" t="s">
        <v>1995</v>
      </c>
      <c r="L734" s="22"/>
    </row>
    <row r="735" s="8" customFormat="1" ht="18" hidden="1" customHeight="1" spans="1:12">
      <c r="A735" s="22">
        <v>172</v>
      </c>
      <c r="B735" s="22" t="s">
        <v>1547</v>
      </c>
      <c r="C735" s="22" t="s">
        <v>1606</v>
      </c>
      <c r="D735" s="22" t="s">
        <v>1996</v>
      </c>
      <c r="E735" s="22" t="s">
        <v>606</v>
      </c>
      <c r="F735" s="22" t="s">
        <v>1117</v>
      </c>
      <c r="G735" s="22" t="s">
        <v>64</v>
      </c>
      <c r="H735" s="22">
        <v>3</v>
      </c>
      <c r="I735" s="22">
        <v>2023.09</v>
      </c>
      <c r="J735" s="22" t="s">
        <v>20</v>
      </c>
      <c r="K735" s="22" t="s">
        <v>1997</v>
      </c>
      <c r="L735" s="22"/>
    </row>
    <row r="736" s="8" customFormat="1" ht="18" hidden="1" customHeight="1" spans="1:12">
      <c r="A736" s="22">
        <v>173</v>
      </c>
      <c r="B736" s="22" t="s">
        <v>1547</v>
      </c>
      <c r="C736" s="22" t="s">
        <v>1606</v>
      </c>
      <c r="D736" s="22" t="s">
        <v>1998</v>
      </c>
      <c r="E736" s="22" t="s">
        <v>928</v>
      </c>
      <c r="F736" s="22" t="s">
        <v>53</v>
      </c>
      <c r="G736" s="22" t="s">
        <v>18</v>
      </c>
      <c r="H736" s="22">
        <v>3</v>
      </c>
      <c r="I736" s="22">
        <v>2023.09</v>
      </c>
      <c r="J736" s="22" t="s">
        <v>20</v>
      </c>
      <c r="K736" s="22" t="s">
        <v>1999</v>
      </c>
      <c r="L736" s="22"/>
    </row>
    <row r="737" s="8" customFormat="1" ht="18" hidden="1" customHeight="1" spans="1:12">
      <c r="A737" s="22">
        <v>174</v>
      </c>
      <c r="B737" s="22" t="s">
        <v>1547</v>
      </c>
      <c r="C737" s="22" t="s">
        <v>1606</v>
      </c>
      <c r="D737" s="22" t="s">
        <v>2000</v>
      </c>
      <c r="E737" s="22" t="s">
        <v>2001</v>
      </c>
      <c r="F737" s="22" t="s">
        <v>2002</v>
      </c>
      <c r="G737" s="22" t="s">
        <v>18</v>
      </c>
      <c r="H737" s="22">
        <v>3</v>
      </c>
      <c r="I737" s="22">
        <v>2023.09</v>
      </c>
      <c r="J737" s="22" t="s">
        <v>20</v>
      </c>
      <c r="K737" s="22" t="s">
        <v>2003</v>
      </c>
      <c r="L737" s="22"/>
    </row>
    <row r="738" s="8" customFormat="1" ht="18" hidden="1" customHeight="1" spans="1:12">
      <c r="A738" s="22">
        <v>175</v>
      </c>
      <c r="B738" s="22" t="s">
        <v>1547</v>
      </c>
      <c r="C738" s="22" t="s">
        <v>1606</v>
      </c>
      <c r="D738" s="22" t="s">
        <v>2004</v>
      </c>
      <c r="E738" s="22" t="s">
        <v>2005</v>
      </c>
      <c r="F738" s="22" t="s">
        <v>2006</v>
      </c>
      <c r="G738" s="22" t="s">
        <v>18</v>
      </c>
      <c r="H738" s="22">
        <v>5</v>
      </c>
      <c r="I738" s="22">
        <v>2023.09</v>
      </c>
      <c r="J738" s="22" t="s">
        <v>20</v>
      </c>
      <c r="K738" s="22" t="s">
        <v>2007</v>
      </c>
      <c r="L738" s="22"/>
    </row>
    <row r="739" s="8" customFormat="1" ht="18" hidden="1" customHeight="1" spans="1:12">
      <c r="A739" s="22">
        <v>176</v>
      </c>
      <c r="B739" s="22" t="s">
        <v>1547</v>
      </c>
      <c r="C739" s="22" t="s">
        <v>1606</v>
      </c>
      <c r="D739" s="22" t="s">
        <v>2008</v>
      </c>
      <c r="E739" s="22" t="s">
        <v>58</v>
      </c>
      <c r="F739" s="22" t="s">
        <v>2009</v>
      </c>
      <c r="G739" s="22" t="s">
        <v>49</v>
      </c>
      <c r="H739" s="22">
        <v>3</v>
      </c>
      <c r="I739" s="22">
        <v>2024.09</v>
      </c>
      <c r="J739" s="22" t="s">
        <v>20</v>
      </c>
      <c r="K739" s="22" t="s">
        <v>2010</v>
      </c>
      <c r="L739" s="22"/>
    </row>
    <row r="740" s="8" customFormat="1" ht="18" hidden="1" customHeight="1" spans="1:12">
      <c r="A740" s="22">
        <v>177</v>
      </c>
      <c r="B740" s="22" t="s">
        <v>1547</v>
      </c>
      <c r="C740" s="22" t="s">
        <v>1606</v>
      </c>
      <c r="D740" s="22" t="s">
        <v>2011</v>
      </c>
      <c r="E740" s="22" t="s">
        <v>132</v>
      </c>
      <c r="F740" s="22" t="s">
        <v>157</v>
      </c>
      <c r="G740" s="22" t="s">
        <v>64</v>
      </c>
      <c r="H740" s="22">
        <v>3</v>
      </c>
      <c r="I740" s="22">
        <v>2024.09</v>
      </c>
      <c r="J740" s="22" t="s">
        <v>20</v>
      </c>
      <c r="K740" s="22" t="s">
        <v>2012</v>
      </c>
      <c r="L740" s="22"/>
    </row>
    <row r="741" s="8" customFormat="1" ht="18" hidden="1" customHeight="1" spans="1:12">
      <c r="A741" s="22">
        <v>178</v>
      </c>
      <c r="B741" s="22" t="s">
        <v>1547</v>
      </c>
      <c r="C741" s="22" t="s">
        <v>1606</v>
      </c>
      <c r="D741" s="22" t="s">
        <v>2013</v>
      </c>
      <c r="E741" s="22" t="s">
        <v>99</v>
      </c>
      <c r="F741" s="22" t="s">
        <v>149</v>
      </c>
      <c r="G741" s="22" t="s">
        <v>64</v>
      </c>
      <c r="H741" s="22">
        <v>3</v>
      </c>
      <c r="I741" s="22">
        <v>2024.09</v>
      </c>
      <c r="J741" s="22" t="s">
        <v>20</v>
      </c>
      <c r="K741" s="22" t="s">
        <v>1997</v>
      </c>
      <c r="L741" s="22"/>
    </row>
    <row r="742" s="8" customFormat="1" ht="18" hidden="1" customHeight="1" spans="1:12">
      <c r="A742" s="22">
        <v>179</v>
      </c>
      <c r="B742" s="22" t="s">
        <v>1547</v>
      </c>
      <c r="C742" s="22" t="s">
        <v>1606</v>
      </c>
      <c r="D742" s="22" t="s">
        <v>2014</v>
      </c>
      <c r="E742" s="22" t="s">
        <v>321</v>
      </c>
      <c r="F742" s="22" t="s">
        <v>492</v>
      </c>
      <c r="G742" s="22" t="s">
        <v>1568</v>
      </c>
      <c r="H742" s="22">
        <v>3</v>
      </c>
      <c r="I742" s="22">
        <v>2024.09</v>
      </c>
      <c r="J742" s="22" t="s">
        <v>20</v>
      </c>
      <c r="K742" s="22" t="s">
        <v>2015</v>
      </c>
      <c r="L742" s="22"/>
    </row>
    <row r="743" s="8" customFormat="1" ht="18" hidden="1" customHeight="1" spans="1:12">
      <c r="A743" s="22">
        <v>180</v>
      </c>
      <c r="B743" s="22" t="s">
        <v>1547</v>
      </c>
      <c r="C743" s="22" t="s">
        <v>1606</v>
      </c>
      <c r="D743" s="22" t="s">
        <v>2016</v>
      </c>
      <c r="E743" s="22" t="s">
        <v>272</v>
      </c>
      <c r="F743" s="22" t="s">
        <v>868</v>
      </c>
      <c r="G743" s="22" t="s">
        <v>64</v>
      </c>
      <c r="H743" s="22">
        <v>3</v>
      </c>
      <c r="I743" s="22">
        <v>2024.09</v>
      </c>
      <c r="J743" s="22" t="s">
        <v>20</v>
      </c>
      <c r="K743" s="22" t="s">
        <v>1610</v>
      </c>
      <c r="L743" s="22"/>
    </row>
    <row r="744" s="8" customFormat="1" ht="18" hidden="1" customHeight="1" spans="1:12">
      <c r="A744" s="22">
        <v>181</v>
      </c>
      <c r="B744" s="22" t="s">
        <v>1547</v>
      </c>
      <c r="C744" s="22" t="s">
        <v>1606</v>
      </c>
      <c r="D744" s="22" t="s">
        <v>2017</v>
      </c>
      <c r="E744" s="22" t="s">
        <v>2018</v>
      </c>
      <c r="F744" s="22" t="s">
        <v>1311</v>
      </c>
      <c r="G744" s="22" t="s">
        <v>64</v>
      </c>
      <c r="H744" s="22">
        <v>3</v>
      </c>
      <c r="I744" s="22">
        <v>2024.09</v>
      </c>
      <c r="J744" s="22" t="s">
        <v>20</v>
      </c>
      <c r="K744" s="22" t="s">
        <v>2019</v>
      </c>
      <c r="L744" s="22"/>
    </row>
    <row r="745" s="8" customFormat="1" ht="18" hidden="1" customHeight="1" spans="1:12">
      <c r="A745" s="22">
        <v>182</v>
      </c>
      <c r="B745" s="22" t="s">
        <v>1547</v>
      </c>
      <c r="C745" s="22" t="s">
        <v>1617</v>
      </c>
      <c r="D745" s="22" t="s">
        <v>2020</v>
      </c>
      <c r="E745" s="22" t="s">
        <v>461</v>
      </c>
      <c r="F745" s="22" t="s">
        <v>212</v>
      </c>
      <c r="G745" s="22" t="s">
        <v>64</v>
      </c>
      <c r="H745" s="22">
        <v>3</v>
      </c>
      <c r="I745" s="22">
        <v>2024.09</v>
      </c>
      <c r="J745" s="22" t="s">
        <v>20</v>
      </c>
      <c r="K745" s="22" t="s">
        <v>2021</v>
      </c>
      <c r="L745" s="22"/>
    </row>
    <row r="746" s="8" customFormat="1" ht="18" hidden="1" customHeight="1" spans="1:12">
      <c r="A746" s="22">
        <v>183</v>
      </c>
      <c r="B746" s="22" t="s">
        <v>1547</v>
      </c>
      <c r="C746" s="22" t="s">
        <v>1687</v>
      </c>
      <c r="D746" s="22" t="s">
        <v>2022</v>
      </c>
      <c r="E746" s="22" t="s">
        <v>121</v>
      </c>
      <c r="F746" s="22" t="s">
        <v>2023</v>
      </c>
      <c r="G746" s="22" t="s">
        <v>18</v>
      </c>
      <c r="H746" s="22">
        <v>3</v>
      </c>
      <c r="I746" s="22">
        <v>2024.09</v>
      </c>
      <c r="J746" s="22" t="s">
        <v>20</v>
      </c>
      <c r="K746" s="22" t="s">
        <v>2024</v>
      </c>
      <c r="L746" s="22"/>
    </row>
    <row r="747" s="8" customFormat="1" ht="18" hidden="1" customHeight="1" spans="1:12">
      <c r="A747" s="22">
        <v>184</v>
      </c>
      <c r="B747" s="22" t="s">
        <v>1547</v>
      </c>
      <c r="C747" s="22" t="s">
        <v>1704</v>
      </c>
      <c r="D747" s="22" t="s">
        <v>2025</v>
      </c>
      <c r="E747" s="22" t="s">
        <v>135</v>
      </c>
      <c r="F747" s="22" t="s">
        <v>29</v>
      </c>
      <c r="G747" s="22" t="s">
        <v>1568</v>
      </c>
      <c r="H747" s="22">
        <v>3</v>
      </c>
      <c r="I747" s="22">
        <v>2022.09</v>
      </c>
      <c r="J747" s="22" t="s">
        <v>20</v>
      </c>
      <c r="K747" s="22" t="s">
        <v>2026</v>
      </c>
      <c r="L747" s="22"/>
    </row>
    <row r="748" s="8" customFormat="1" ht="18" hidden="1" customHeight="1" spans="1:12">
      <c r="A748" s="22">
        <v>185</v>
      </c>
      <c r="B748" s="22" t="s">
        <v>1547</v>
      </c>
      <c r="C748" s="22" t="s">
        <v>1704</v>
      </c>
      <c r="D748" s="22" t="s">
        <v>2027</v>
      </c>
      <c r="E748" s="22" t="s">
        <v>38</v>
      </c>
      <c r="F748" s="22" t="s">
        <v>1099</v>
      </c>
      <c r="G748" s="22" t="s">
        <v>18</v>
      </c>
      <c r="H748" s="22">
        <v>3</v>
      </c>
      <c r="I748" s="22">
        <v>2023.09</v>
      </c>
      <c r="J748" s="22" t="s">
        <v>20</v>
      </c>
      <c r="K748" s="22" t="s">
        <v>2028</v>
      </c>
      <c r="L748" s="22"/>
    </row>
    <row r="749" s="8" customFormat="1" ht="18" hidden="1" customHeight="1" spans="1:12">
      <c r="A749" s="22">
        <v>186</v>
      </c>
      <c r="B749" s="22" t="s">
        <v>1547</v>
      </c>
      <c r="C749" s="22" t="s">
        <v>1704</v>
      </c>
      <c r="D749" s="22" t="s">
        <v>2029</v>
      </c>
      <c r="E749" s="22" t="s">
        <v>38</v>
      </c>
      <c r="F749" s="22" t="s">
        <v>1099</v>
      </c>
      <c r="G749" s="22" t="s">
        <v>18</v>
      </c>
      <c r="H749" s="22">
        <v>3</v>
      </c>
      <c r="I749" s="22">
        <v>2023.09</v>
      </c>
      <c r="J749" s="22" t="s">
        <v>20</v>
      </c>
      <c r="K749" s="22" t="s">
        <v>2030</v>
      </c>
      <c r="L749" s="22"/>
    </row>
    <row r="750" s="8" customFormat="1" ht="18" hidden="1" customHeight="1" spans="1:12">
      <c r="A750" s="22">
        <v>187</v>
      </c>
      <c r="B750" s="22" t="s">
        <v>1547</v>
      </c>
      <c r="C750" s="22" t="s">
        <v>1760</v>
      </c>
      <c r="D750" s="22" t="s">
        <v>2031</v>
      </c>
      <c r="E750" s="22" t="s">
        <v>113</v>
      </c>
      <c r="F750" s="22" t="s">
        <v>299</v>
      </c>
      <c r="G750" s="22" t="s">
        <v>18</v>
      </c>
      <c r="H750" s="22">
        <v>3</v>
      </c>
      <c r="I750" s="22">
        <v>2022.09</v>
      </c>
      <c r="J750" s="22" t="s">
        <v>20</v>
      </c>
      <c r="K750" s="22" t="s">
        <v>2032</v>
      </c>
      <c r="L750" s="22"/>
    </row>
    <row r="751" s="8" customFormat="1" ht="18" hidden="1" customHeight="1" spans="1:12">
      <c r="A751" s="22">
        <v>188</v>
      </c>
      <c r="B751" s="22" t="s">
        <v>1547</v>
      </c>
      <c r="C751" s="22" t="s">
        <v>1771</v>
      </c>
      <c r="D751" s="22" t="s">
        <v>2033</v>
      </c>
      <c r="E751" s="22" t="s">
        <v>1013</v>
      </c>
      <c r="F751" s="22" t="s">
        <v>29</v>
      </c>
      <c r="G751" s="22" t="s">
        <v>78</v>
      </c>
      <c r="H751" s="22">
        <v>3</v>
      </c>
      <c r="I751" s="22" t="s">
        <v>19</v>
      </c>
      <c r="J751" s="22" t="s">
        <v>20</v>
      </c>
      <c r="K751" s="22" t="s">
        <v>2034</v>
      </c>
      <c r="L751" s="22"/>
    </row>
    <row r="752" s="8" customFormat="1" ht="18" hidden="1" customHeight="1" spans="1:12">
      <c r="A752" s="22">
        <v>189</v>
      </c>
      <c r="B752" s="22" t="s">
        <v>1547</v>
      </c>
      <c r="C752" s="22" t="s">
        <v>1771</v>
      </c>
      <c r="D752" s="22" t="s">
        <v>2035</v>
      </c>
      <c r="E752" s="22" t="s">
        <v>2036</v>
      </c>
      <c r="F752" s="22" t="s">
        <v>446</v>
      </c>
      <c r="G752" s="22" t="s">
        <v>49</v>
      </c>
      <c r="H752" s="22">
        <v>3</v>
      </c>
      <c r="I752" s="22">
        <v>2022.09</v>
      </c>
      <c r="J752" s="22" t="s">
        <v>20</v>
      </c>
      <c r="K752" s="22" t="s">
        <v>2037</v>
      </c>
      <c r="L752" s="22"/>
    </row>
    <row r="753" s="8" customFormat="1" ht="18" hidden="1" customHeight="1" spans="1:12">
      <c r="A753" s="22">
        <v>190</v>
      </c>
      <c r="B753" s="22" t="s">
        <v>1547</v>
      </c>
      <c r="C753" s="22" t="s">
        <v>1789</v>
      </c>
      <c r="D753" s="22" t="s">
        <v>2038</v>
      </c>
      <c r="E753" s="22" t="s">
        <v>2039</v>
      </c>
      <c r="F753" s="22" t="s">
        <v>2040</v>
      </c>
      <c r="G753" s="22" t="s">
        <v>64</v>
      </c>
      <c r="H753" s="22">
        <v>3</v>
      </c>
      <c r="I753" s="22">
        <v>2023.09</v>
      </c>
      <c r="J753" s="22" t="s">
        <v>20</v>
      </c>
      <c r="K753" s="22" t="s">
        <v>2041</v>
      </c>
      <c r="L753" s="22"/>
    </row>
    <row r="754" s="8" customFormat="1" ht="18" hidden="1" customHeight="1" spans="1:12">
      <c r="A754" s="22">
        <v>191</v>
      </c>
      <c r="B754" s="22" t="s">
        <v>1547</v>
      </c>
      <c r="C754" s="22" t="s">
        <v>1789</v>
      </c>
      <c r="D754" s="22" t="s">
        <v>508</v>
      </c>
      <c r="E754" s="22" t="s">
        <v>99</v>
      </c>
      <c r="F754" s="22" t="s">
        <v>647</v>
      </c>
      <c r="G754" s="22" t="s">
        <v>18</v>
      </c>
      <c r="H754" s="22">
        <v>3</v>
      </c>
      <c r="I754" s="22">
        <v>2024.09</v>
      </c>
      <c r="J754" s="22" t="s">
        <v>20</v>
      </c>
      <c r="K754" s="22" t="s">
        <v>2042</v>
      </c>
      <c r="L754" s="22"/>
    </row>
    <row r="755" s="8" customFormat="1" ht="18" hidden="1" customHeight="1" spans="1:12">
      <c r="A755" s="22">
        <v>192</v>
      </c>
      <c r="B755" s="22" t="s">
        <v>1547</v>
      </c>
      <c r="C755" s="22" t="s">
        <v>1789</v>
      </c>
      <c r="D755" s="22" t="s">
        <v>2043</v>
      </c>
      <c r="E755" s="22" t="s">
        <v>58</v>
      </c>
      <c r="F755" s="22" t="s">
        <v>24</v>
      </c>
      <c r="G755" s="22" t="s">
        <v>18</v>
      </c>
      <c r="H755" s="22">
        <v>3</v>
      </c>
      <c r="I755" s="22">
        <v>2024.09</v>
      </c>
      <c r="J755" s="22" t="s">
        <v>20</v>
      </c>
      <c r="K755" s="22" t="s">
        <v>2044</v>
      </c>
      <c r="L755" s="22"/>
    </row>
    <row r="756" s="8" customFormat="1" ht="18" hidden="1" customHeight="1" spans="1:12">
      <c r="A756" s="22">
        <v>193</v>
      </c>
      <c r="B756" s="22" t="s">
        <v>1547</v>
      </c>
      <c r="C756" s="22" t="s">
        <v>1789</v>
      </c>
      <c r="D756" s="22" t="s">
        <v>2045</v>
      </c>
      <c r="E756" s="22" t="s">
        <v>121</v>
      </c>
      <c r="F756" s="22" t="s">
        <v>2046</v>
      </c>
      <c r="G756" s="22" t="s">
        <v>18</v>
      </c>
      <c r="H756" s="22">
        <v>3</v>
      </c>
      <c r="I756" s="22">
        <v>2024.09</v>
      </c>
      <c r="J756" s="22" t="s">
        <v>20</v>
      </c>
      <c r="K756" s="22" t="s">
        <v>2047</v>
      </c>
      <c r="L756" s="22"/>
    </row>
    <row r="757" s="8" customFormat="1" ht="18" hidden="1" customHeight="1" spans="1:12">
      <c r="A757" s="22">
        <v>194</v>
      </c>
      <c r="B757" s="22" t="s">
        <v>1547</v>
      </c>
      <c r="C757" s="22" t="s">
        <v>1789</v>
      </c>
      <c r="D757" s="22" t="s">
        <v>2048</v>
      </c>
      <c r="E757" s="22" t="s">
        <v>2049</v>
      </c>
      <c r="F757" s="22" t="s">
        <v>808</v>
      </c>
      <c r="G757" s="22" t="s">
        <v>18</v>
      </c>
      <c r="H757" s="22">
        <v>3</v>
      </c>
      <c r="I757" s="22">
        <v>2024.09</v>
      </c>
      <c r="J757" s="22" t="s">
        <v>20</v>
      </c>
      <c r="K757" s="22" t="s">
        <v>2050</v>
      </c>
      <c r="L757" s="22"/>
    </row>
    <row r="758" s="8" customFormat="1" ht="18" hidden="1" customHeight="1" spans="1:12">
      <c r="A758" s="22">
        <v>195</v>
      </c>
      <c r="B758" s="22" t="s">
        <v>1547</v>
      </c>
      <c r="C758" s="22" t="s">
        <v>1724</v>
      </c>
      <c r="D758" s="22" t="s">
        <v>2051</v>
      </c>
      <c r="E758" s="22" t="s">
        <v>272</v>
      </c>
      <c r="F758" s="22" t="s">
        <v>548</v>
      </c>
      <c r="G758" s="22" t="s">
        <v>18</v>
      </c>
      <c r="H758" s="22">
        <v>3</v>
      </c>
      <c r="I758" s="22">
        <v>2024.09</v>
      </c>
      <c r="J758" s="22" t="s">
        <v>20</v>
      </c>
      <c r="K758" s="22" t="s">
        <v>2052</v>
      </c>
      <c r="L758" s="22"/>
    </row>
    <row r="759" s="8" customFormat="1" ht="18" hidden="1" customHeight="1" spans="1:12">
      <c r="A759" s="22">
        <v>196</v>
      </c>
      <c r="B759" s="22" t="s">
        <v>1547</v>
      </c>
      <c r="C759" s="22" t="s">
        <v>1724</v>
      </c>
      <c r="D759" s="22" t="s">
        <v>2053</v>
      </c>
      <c r="E759" s="22" t="s">
        <v>113</v>
      </c>
      <c r="F759" s="22" t="s">
        <v>35</v>
      </c>
      <c r="G759" s="22" t="s">
        <v>18</v>
      </c>
      <c r="H759" s="22">
        <v>3</v>
      </c>
      <c r="I759" s="22">
        <v>2024.09</v>
      </c>
      <c r="J759" s="22" t="s">
        <v>20</v>
      </c>
      <c r="K759" s="22" t="s">
        <v>2054</v>
      </c>
      <c r="L759" s="22"/>
    </row>
    <row r="760" s="8" customFormat="1" ht="18" hidden="1" customHeight="1" spans="1:12">
      <c r="A760" s="22">
        <v>197</v>
      </c>
      <c r="B760" s="22" t="s">
        <v>1547</v>
      </c>
      <c r="C760" s="22" t="s">
        <v>1724</v>
      </c>
      <c r="D760" s="22" t="s">
        <v>250</v>
      </c>
      <c r="E760" s="22" t="s">
        <v>461</v>
      </c>
      <c r="F760" s="22" t="s">
        <v>974</v>
      </c>
      <c r="G760" s="22" t="s">
        <v>64</v>
      </c>
      <c r="H760" s="22">
        <v>3</v>
      </c>
      <c r="I760" s="22">
        <v>2024.09</v>
      </c>
      <c r="J760" s="22" t="s">
        <v>20</v>
      </c>
      <c r="K760" s="22" t="s">
        <v>2054</v>
      </c>
      <c r="L760" s="22"/>
    </row>
    <row r="761" s="8" customFormat="1" ht="18" hidden="1" customHeight="1" spans="1:12">
      <c r="A761" s="22">
        <v>198</v>
      </c>
      <c r="B761" s="22" t="s">
        <v>1547</v>
      </c>
      <c r="C761" s="22" t="s">
        <v>1617</v>
      </c>
      <c r="D761" s="22" t="s">
        <v>2055</v>
      </c>
      <c r="E761" s="22" t="s">
        <v>2056</v>
      </c>
      <c r="F761" s="22" t="s">
        <v>53</v>
      </c>
      <c r="G761" s="22" t="s">
        <v>18</v>
      </c>
      <c r="H761" s="22">
        <v>3</v>
      </c>
      <c r="I761" s="22">
        <v>2024.09</v>
      </c>
      <c r="J761" s="22" t="s">
        <v>20</v>
      </c>
      <c r="K761" s="22" t="s">
        <v>2057</v>
      </c>
      <c r="L761" s="22"/>
    </row>
    <row r="762" s="8" customFormat="1" ht="18" hidden="1" customHeight="1" spans="1:12">
      <c r="A762" s="22">
        <v>199</v>
      </c>
      <c r="B762" s="22" t="s">
        <v>1547</v>
      </c>
      <c r="C762" s="22" t="s">
        <v>1744</v>
      </c>
      <c r="D762" s="22" t="s">
        <v>2058</v>
      </c>
      <c r="E762" s="22" t="s">
        <v>1021</v>
      </c>
      <c r="F762" s="22" t="s">
        <v>2059</v>
      </c>
      <c r="G762" s="22" t="s">
        <v>18</v>
      </c>
      <c r="H762" s="22">
        <v>3</v>
      </c>
      <c r="I762" s="22">
        <v>2024.09</v>
      </c>
      <c r="J762" s="22" t="s">
        <v>20</v>
      </c>
      <c r="K762" s="22" t="s">
        <v>2060</v>
      </c>
      <c r="L762" s="22"/>
    </row>
    <row r="763" s="8" customFormat="1" ht="18" hidden="1" customHeight="1" spans="1:12">
      <c r="A763" s="22">
        <v>200</v>
      </c>
      <c r="B763" s="22" t="s">
        <v>1547</v>
      </c>
      <c r="C763" s="22" t="s">
        <v>1744</v>
      </c>
      <c r="D763" s="22" t="s">
        <v>2061</v>
      </c>
      <c r="E763" s="22" t="s">
        <v>99</v>
      </c>
      <c r="F763" s="22" t="s">
        <v>182</v>
      </c>
      <c r="G763" s="22" t="s">
        <v>18</v>
      </c>
      <c r="H763" s="22">
        <v>3</v>
      </c>
      <c r="I763" s="22">
        <v>2024.09</v>
      </c>
      <c r="J763" s="22" t="s">
        <v>20</v>
      </c>
      <c r="K763" s="22" t="s">
        <v>2060</v>
      </c>
      <c r="L763" s="22"/>
    </row>
    <row r="764" s="8" customFormat="1" ht="18" hidden="1" customHeight="1" spans="1:12">
      <c r="A764" s="22">
        <v>201</v>
      </c>
      <c r="B764" s="22" t="s">
        <v>1547</v>
      </c>
      <c r="C764" s="22" t="s">
        <v>1704</v>
      </c>
      <c r="D764" s="22" t="s">
        <v>2062</v>
      </c>
      <c r="E764" s="22" t="s">
        <v>265</v>
      </c>
      <c r="F764" s="22" t="s">
        <v>2063</v>
      </c>
      <c r="G764" s="22" t="s">
        <v>18</v>
      </c>
      <c r="H764" s="22">
        <v>3</v>
      </c>
      <c r="I764" s="22">
        <v>2024.09</v>
      </c>
      <c r="J764" s="22" t="s">
        <v>20</v>
      </c>
      <c r="K764" s="22" t="s">
        <v>2064</v>
      </c>
      <c r="L764" s="22"/>
    </row>
    <row r="765" s="8" customFormat="1" ht="18" hidden="1" customHeight="1" spans="1:12">
      <c r="A765" s="22">
        <v>202</v>
      </c>
      <c r="B765" s="22" t="s">
        <v>1547</v>
      </c>
      <c r="C765" s="22" t="s">
        <v>1704</v>
      </c>
      <c r="D765" s="22" t="s">
        <v>2065</v>
      </c>
      <c r="E765" s="22" t="s">
        <v>2066</v>
      </c>
      <c r="F765" s="22" t="s">
        <v>126</v>
      </c>
      <c r="G765" s="22" t="s">
        <v>18</v>
      </c>
      <c r="H765" s="22">
        <v>3</v>
      </c>
      <c r="I765" s="22">
        <v>2024.08</v>
      </c>
      <c r="J765" s="22" t="s">
        <v>20</v>
      </c>
      <c r="K765" s="22" t="s">
        <v>2067</v>
      </c>
      <c r="L765" s="22"/>
    </row>
    <row r="766" s="8" customFormat="1" ht="18" hidden="1" customHeight="1" spans="1:12">
      <c r="A766" s="22">
        <v>203</v>
      </c>
      <c r="B766" s="22" t="s">
        <v>1547</v>
      </c>
      <c r="C766" s="22" t="s">
        <v>1548</v>
      </c>
      <c r="D766" s="22" t="s">
        <v>2068</v>
      </c>
      <c r="E766" s="22" t="s">
        <v>132</v>
      </c>
      <c r="F766" s="22" t="s">
        <v>2069</v>
      </c>
      <c r="G766" s="22" t="s">
        <v>18</v>
      </c>
      <c r="H766" s="22" t="s">
        <v>1030</v>
      </c>
      <c r="I766" s="22">
        <v>2022.09</v>
      </c>
      <c r="J766" s="22" t="s">
        <v>20</v>
      </c>
      <c r="K766" s="22" t="s">
        <v>2070</v>
      </c>
      <c r="L766" s="22"/>
    </row>
    <row r="767" s="8" customFormat="1" ht="18" hidden="1" customHeight="1" spans="1:12">
      <c r="A767" s="22">
        <v>204</v>
      </c>
      <c r="B767" s="22" t="s">
        <v>1547</v>
      </c>
      <c r="C767" s="22" t="s">
        <v>1548</v>
      </c>
      <c r="D767" s="22" t="s">
        <v>2071</v>
      </c>
      <c r="E767" s="22" t="s">
        <v>551</v>
      </c>
      <c r="F767" s="22" t="s">
        <v>363</v>
      </c>
      <c r="G767" s="22" t="s">
        <v>78</v>
      </c>
      <c r="H767" s="22">
        <v>3</v>
      </c>
      <c r="I767" s="22">
        <v>2024.09</v>
      </c>
      <c r="J767" s="22" t="s">
        <v>20</v>
      </c>
      <c r="K767" s="22" t="s">
        <v>2072</v>
      </c>
      <c r="L767" s="22"/>
    </row>
    <row r="768" s="8" customFormat="1" ht="18" hidden="1" customHeight="1" spans="1:12">
      <c r="A768" s="22">
        <v>205</v>
      </c>
      <c r="B768" s="22" t="s">
        <v>1547</v>
      </c>
      <c r="C768" s="22" t="s">
        <v>1548</v>
      </c>
      <c r="D768" s="22" t="s">
        <v>2073</v>
      </c>
      <c r="E768" s="22" t="s">
        <v>2074</v>
      </c>
      <c r="F768" s="22" t="s">
        <v>900</v>
      </c>
      <c r="G768" s="22" t="s">
        <v>64</v>
      </c>
      <c r="H768" s="22">
        <v>3</v>
      </c>
      <c r="I768" s="22">
        <v>2024.09</v>
      </c>
      <c r="J768" s="22" t="s">
        <v>20</v>
      </c>
      <c r="K768" s="22" t="s">
        <v>2075</v>
      </c>
      <c r="L768" s="22"/>
    </row>
    <row r="769" s="8" customFormat="1" ht="18" hidden="1" customHeight="1" spans="1:12">
      <c r="A769" s="22">
        <v>206</v>
      </c>
      <c r="B769" s="22" t="s">
        <v>1547</v>
      </c>
      <c r="C769" s="22" t="s">
        <v>1548</v>
      </c>
      <c r="D769" s="22" t="s">
        <v>2076</v>
      </c>
      <c r="E769" s="22" t="s">
        <v>371</v>
      </c>
      <c r="F769" s="22" t="s">
        <v>55</v>
      </c>
      <c r="G769" s="22" t="s">
        <v>18</v>
      </c>
      <c r="H769" s="22">
        <v>3</v>
      </c>
      <c r="I769" s="22">
        <v>2024.09</v>
      </c>
      <c r="J769" s="22" t="s">
        <v>20</v>
      </c>
      <c r="K769" s="22" t="s">
        <v>2077</v>
      </c>
      <c r="L769" s="22"/>
    </row>
    <row r="770" s="8" customFormat="1" ht="18" hidden="1" customHeight="1" spans="1:12">
      <c r="A770" s="22">
        <v>207</v>
      </c>
      <c r="B770" s="22" t="s">
        <v>1547</v>
      </c>
      <c r="C770" s="22" t="s">
        <v>1575</v>
      </c>
      <c r="D770" s="22" t="s">
        <v>2078</v>
      </c>
      <c r="E770" s="22" t="s">
        <v>381</v>
      </c>
      <c r="F770" s="22" t="s">
        <v>216</v>
      </c>
      <c r="G770" s="22" t="s">
        <v>18</v>
      </c>
      <c r="H770" s="22">
        <v>3</v>
      </c>
      <c r="I770" s="22" t="s">
        <v>1604</v>
      </c>
      <c r="J770" s="22" t="s">
        <v>20</v>
      </c>
      <c r="K770" s="22" t="s">
        <v>1983</v>
      </c>
      <c r="L770" s="22"/>
    </row>
    <row r="771" s="8" customFormat="1" ht="18" hidden="1" customHeight="1" spans="1:12">
      <c r="A771" s="22">
        <v>208</v>
      </c>
      <c r="B771" s="22" t="s">
        <v>1547</v>
      </c>
      <c r="C771" s="22" t="s">
        <v>1575</v>
      </c>
      <c r="D771" s="22" t="s">
        <v>2079</v>
      </c>
      <c r="E771" s="22" t="s">
        <v>2018</v>
      </c>
      <c r="F771" s="22" t="s">
        <v>446</v>
      </c>
      <c r="G771" s="22" t="s">
        <v>18</v>
      </c>
      <c r="H771" s="22">
        <v>3</v>
      </c>
      <c r="I771" s="22" t="s">
        <v>1604</v>
      </c>
      <c r="J771" s="22" t="s">
        <v>20</v>
      </c>
      <c r="K771" s="22" t="s">
        <v>2080</v>
      </c>
      <c r="L771" s="22"/>
    </row>
    <row r="772" s="8" customFormat="1" ht="18" hidden="1" customHeight="1" spans="1:12">
      <c r="A772" s="22">
        <v>209</v>
      </c>
      <c r="B772" s="22" t="s">
        <v>1547</v>
      </c>
      <c r="C772" s="22" t="s">
        <v>1606</v>
      </c>
      <c r="D772" s="22" t="s">
        <v>2081</v>
      </c>
      <c r="E772" s="22" t="s">
        <v>381</v>
      </c>
      <c r="F772" s="22" t="s">
        <v>2082</v>
      </c>
      <c r="G772" s="22" t="s">
        <v>18</v>
      </c>
      <c r="H772" s="22">
        <v>3</v>
      </c>
      <c r="I772" s="22">
        <v>2022.09</v>
      </c>
      <c r="J772" s="22" t="s">
        <v>20</v>
      </c>
      <c r="K772" s="22" t="s">
        <v>2083</v>
      </c>
      <c r="L772" s="22"/>
    </row>
    <row r="773" s="8" customFormat="1" ht="18" hidden="1" customHeight="1" spans="1:12">
      <c r="A773" s="22">
        <v>210</v>
      </c>
      <c r="B773" s="22" t="s">
        <v>1547</v>
      </c>
      <c r="C773" s="22" t="s">
        <v>1606</v>
      </c>
      <c r="D773" s="22" t="s">
        <v>2084</v>
      </c>
      <c r="E773" s="22" t="s">
        <v>135</v>
      </c>
      <c r="F773" s="22" t="s">
        <v>126</v>
      </c>
      <c r="G773" s="22" t="s">
        <v>18</v>
      </c>
      <c r="H773" s="22">
        <v>3</v>
      </c>
      <c r="I773" s="22">
        <v>2022.09</v>
      </c>
      <c r="J773" s="22" t="s">
        <v>20</v>
      </c>
      <c r="K773" s="22" t="s">
        <v>2085</v>
      </c>
      <c r="L773" s="22"/>
    </row>
    <row r="774" s="8" customFormat="1" ht="18" hidden="1" customHeight="1" spans="1:12">
      <c r="A774" s="22">
        <v>211</v>
      </c>
      <c r="B774" s="22" t="s">
        <v>1547</v>
      </c>
      <c r="C774" s="22" t="s">
        <v>1606</v>
      </c>
      <c r="D774" s="22" t="s">
        <v>2086</v>
      </c>
      <c r="E774" s="22" t="s">
        <v>2087</v>
      </c>
      <c r="F774" s="22" t="s">
        <v>29</v>
      </c>
      <c r="G774" s="22" t="s">
        <v>64</v>
      </c>
      <c r="H774" s="22">
        <v>3</v>
      </c>
      <c r="I774" s="22">
        <v>2023.09</v>
      </c>
      <c r="J774" s="22" t="s">
        <v>20</v>
      </c>
      <c r="K774" s="22" t="s">
        <v>2088</v>
      </c>
      <c r="L774" s="22"/>
    </row>
    <row r="775" s="8" customFormat="1" ht="18" hidden="1" customHeight="1" spans="1:12">
      <c r="A775" s="22">
        <v>212</v>
      </c>
      <c r="B775" s="22" t="s">
        <v>1547</v>
      </c>
      <c r="C775" s="22" t="s">
        <v>1606</v>
      </c>
      <c r="D775" s="22" t="s">
        <v>2089</v>
      </c>
      <c r="E775" s="22" t="s">
        <v>38</v>
      </c>
      <c r="F775" s="22" t="s">
        <v>647</v>
      </c>
      <c r="G775" s="22" t="s">
        <v>18</v>
      </c>
      <c r="H775" s="22">
        <v>3</v>
      </c>
      <c r="I775" s="22">
        <v>2023.09</v>
      </c>
      <c r="J775" s="22" t="s">
        <v>20</v>
      </c>
      <c r="K775" s="22" t="s">
        <v>2090</v>
      </c>
      <c r="L775" s="22"/>
    </row>
    <row r="776" s="8" customFormat="1" ht="18" hidden="1" customHeight="1" spans="1:12">
      <c r="A776" s="22">
        <v>213</v>
      </c>
      <c r="B776" s="22" t="s">
        <v>1547</v>
      </c>
      <c r="C776" s="22" t="s">
        <v>1606</v>
      </c>
      <c r="D776" s="22" t="s">
        <v>2091</v>
      </c>
      <c r="E776" s="22" t="s">
        <v>117</v>
      </c>
      <c r="F776" s="22" t="s">
        <v>313</v>
      </c>
      <c r="G776" s="22" t="s">
        <v>18</v>
      </c>
      <c r="H776" s="22">
        <v>3</v>
      </c>
      <c r="I776" s="22">
        <v>2023.09</v>
      </c>
      <c r="J776" s="22" t="s">
        <v>20</v>
      </c>
      <c r="K776" s="22" t="s">
        <v>2092</v>
      </c>
      <c r="L776" s="22"/>
    </row>
    <row r="777" s="8" customFormat="1" ht="18" hidden="1" customHeight="1" spans="1:12">
      <c r="A777" s="22">
        <v>214</v>
      </c>
      <c r="B777" s="22" t="s">
        <v>1547</v>
      </c>
      <c r="C777" s="22" t="s">
        <v>1606</v>
      </c>
      <c r="D777" s="22" t="s">
        <v>2093</v>
      </c>
      <c r="E777" s="22" t="s">
        <v>38</v>
      </c>
      <c r="F777" s="22" t="s">
        <v>114</v>
      </c>
      <c r="G777" s="22" t="s">
        <v>18</v>
      </c>
      <c r="H777" s="22">
        <v>3</v>
      </c>
      <c r="I777" s="22">
        <v>2024.09</v>
      </c>
      <c r="J777" s="22" t="s">
        <v>20</v>
      </c>
      <c r="K777" s="22" t="s">
        <v>2090</v>
      </c>
      <c r="L777" s="22"/>
    </row>
    <row r="778" s="8" customFormat="1" ht="18" hidden="1" customHeight="1" spans="1:12">
      <c r="A778" s="22">
        <v>215</v>
      </c>
      <c r="B778" s="22" t="s">
        <v>1547</v>
      </c>
      <c r="C778" s="22" t="s">
        <v>1617</v>
      </c>
      <c r="D778" s="22" t="s">
        <v>2094</v>
      </c>
      <c r="E778" s="22" t="s">
        <v>2095</v>
      </c>
      <c r="F778" s="22" t="s">
        <v>35</v>
      </c>
      <c r="G778" s="22" t="s">
        <v>49</v>
      </c>
      <c r="H778" s="22">
        <v>3</v>
      </c>
      <c r="I778" s="22">
        <v>2023.09</v>
      </c>
      <c r="J778" s="22" t="s">
        <v>281</v>
      </c>
      <c r="K778" s="22" t="s">
        <v>2096</v>
      </c>
      <c r="L778" s="22"/>
    </row>
    <row r="779" s="8" customFormat="1" ht="18" hidden="1" customHeight="1" spans="1:12">
      <c r="A779" s="22">
        <v>216</v>
      </c>
      <c r="B779" s="22" t="s">
        <v>1547</v>
      </c>
      <c r="C779" s="22" t="s">
        <v>1617</v>
      </c>
      <c r="D779" s="22" t="s">
        <v>2097</v>
      </c>
      <c r="E779" s="22" t="s">
        <v>1758</v>
      </c>
      <c r="F779" s="22" t="s">
        <v>1706</v>
      </c>
      <c r="G779" s="22" t="s">
        <v>18</v>
      </c>
      <c r="H779" s="22" t="s">
        <v>1783</v>
      </c>
      <c r="I779" s="22">
        <v>2023.09</v>
      </c>
      <c r="J779" s="22" t="s">
        <v>20</v>
      </c>
      <c r="K779" s="22" t="s">
        <v>2098</v>
      </c>
      <c r="L779" s="22"/>
    </row>
    <row r="780" s="8" customFormat="1" ht="18" hidden="1" customHeight="1" spans="1:12">
      <c r="A780" s="22">
        <v>217</v>
      </c>
      <c r="B780" s="22" t="s">
        <v>1547</v>
      </c>
      <c r="C780" s="22" t="s">
        <v>1626</v>
      </c>
      <c r="D780" s="22" t="s">
        <v>2099</v>
      </c>
      <c r="E780" s="22" t="s">
        <v>2018</v>
      </c>
      <c r="F780" s="22" t="s">
        <v>363</v>
      </c>
      <c r="G780" s="22" t="s">
        <v>18</v>
      </c>
      <c r="H780" s="22">
        <v>3</v>
      </c>
      <c r="I780" s="22">
        <v>2024.09</v>
      </c>
      <c r="J780" s="22" t="s">
        <v>20</v>
      </c>
      <c r="K780" s="22" t="s">
        <v>2100</v>
      </c>
      <c r="L780" s="22"/>
    </row>
    <row r="781" s="8" customFormat="1" ht="18" hidden="1" customHeight="1" spans="1:12">
      <c r="A781" s="22">
        <v>218</v>
      </c>
      <c r="B781" s="22" t="s">
        <v>1547</v>
      </c>
      <c r="C781" s="22" t="s">
        <v>1626</v>
      </c>
      <c r="D781" s="22" t="s">
        <v>2101</v>
      </c>
      <c r="E781" s="22" t="s">
        <v>381</v>
      </c>
      <c r="F781" s="22" t="s">
        <v>2102</v>
      </c>
      <c r="G781" s="22" t="s">
        <v>18</v>
      </c>
      <c r="H781" s="22">
        <v>3</v>
      </c>
      <c r="I781" s="22">
        <v>2024.09</v>
      </c>
      <c r="J781" s="22" t="s">
        <v>20</v>
      </c>
      <c r="K781" s="22" t="s">
        <v>2103</v>
      </c>
      <c r="L781" s="22"/>
    </row>
    <row r="782" s="8" customFormat="1" ht="18" hidden="1" customHeight="1" spans="1:12">
      <c r="A782" s="22">
        <v>219</v>
      </c>
      <c r="B782" s="22" t="s">
        <v>1547</v>
      </c>
      <c r="C782" s="22" t="s">
        <v>1626</v>
      </c>
      <c r="D782" s="22" t="s">
        <v>2104</v>
      </c>
      <c r="E782" s="22" t="s">
        <v>2105</v>
      </c>
      <c r="F782" s="22" t="s">
        <v>149</v>
      </c>
      <c r="G782" s="22" t="s">
        <v>18</v>
      </c>
      <c r="H782" s="22">
        <v>3</v>
      </c>
      <c r="I782" s="22">
        <v>2024.09</v>
      </c>
      <c r="J782" s="22" t="s">
        <v>20</v>
      </c>
      <c r="K782" s="22" t="s">
        <v>2103</v>
      </c>
      <c r="L782" s="22"/>
    </row>
    <row r="783" s="8" customFormat="1" ht="18" hidden="1" customHeight="1" spans="1:12">
      <c r="A783" s="22">
        <v>220</v>
      </c>
      <c r="B783" s="22" t="s">
        <v>1547</v>
      </c>
      <c r="C783" s="22" t="s">
        <v>1626</v>
      </c>
      <c r="D783" s="22" t="s">
        <v>2106</v>
      </c>
      <c r="E783" s="22" t="s">
        <v>2107</v>
      </c>
      <c r="F783" s="22" t="s">
        <v>1586</v>
      </c>
      <c r="G783" s="22" t="s">
        <v>18</v>
      </c>
      <c r="H783" s="22">
        <v>3</v>
      </c>
      <c r="I783" s="22">
        <v>2023.09</v>
      </c>
      <c r="J783" s="22" t="s">
        <v>20</v>
      </c>
      <c r="K783" s="22" t="s">
        <v>2108</v>
      </c>
      <c r="L783" s="22"/>
    </row>
    <row r="784" s="8" customFormat="1" ht="18" hidden="1" customHeight="1" spans="1:12">
      <c r="A784" s="22">
        <v>221</v>
      </c>
      <c r="B784" s="22" t="s">
        <v>1547</v>
      </c>
      <c r="C784" s="22" t="s">
        <v>1626</v>
      </c>
      <c r="D784" s="22" t="s">
        <v>2109</v>
      </c>
      <c r="E784" s="22" t="s">
        <v>34</v>
      </c>
      <c r="F784" s="22" t="s">
        <v>129</v>
      </c>
      <c r="G784" s="22" t="s">
        <v>18</v>
      </c>
      <c r="H784" s="22">
        <v>3</v>
      </c>
      <c r="I784" s="22">
        <v>2022.09</v>
      </c>
      <c r="J784" s="22" t="s">
        <v>20</v>
      </c>
      <c r="K784" s="22" t="s">
        <v>2108</v>
      </c>
      <c r="L784" s="22"/>
    </row>
    <row r="785" s="8" customFormat="1" ht="18" hidden="1" customHeight="1" spans="1:12">
      <c r="A785" s="22">
        <v>222</v>
      </c>
      <c r="B785" s="22" t="s">
        <v>1547</v>
      </c>
      <c r="C785" s="22" t="s">
        <v>1687</v>
      </c>
      <c r="D785" s="22" t="s">
        <v>2110</v>
      </c>
      <c r="E785" s="22" t="s">
        <v>95</v>
      </c>
      <c r="F785" s="22" t="s">
        <v>1883</v>
      </c>
      <c r="G785" s="22" t="s">
        <v>18</v>
      </c>
      <c r="H785" s="22">
        <v>3</v>
      </c>
      <c r="I785" s="22">
        <v>2022.09</v>
      </c>
      <c r="J785" s="22" t="s">
        <v>20</v>
      </c>
      <c r="K785" s="22" t="s">
        <v>2111</v>
      </c>
      <c r="L785" s="22"/>
    </row>
    <row r="786" s="8" customFormat="1" ht="18" hidden="1" customHeight="1" spans="1:12">
      <c r="A786" s="22">
        <v>223</v>
      </c>
      <c r="B786" s="22" t="s">
        <v>1547</v>
      </c>
      <c r="C786" s="22" t="s">
        <v>1687</v>
      </c>
      <c r="D786" s="22" t="s">
        <v>2112</v>
      </c>
      <c r="E786" s="22" t="s">
        <v>138</v>
      </c>
      <c r="F786" s="22" t="s">
        <v>2113</v>
      </c>
      <c r="G786" s="22" t="s">
        <v>18</v>
      </c>
      <c r="H786" s="22">
        <v>3</v>
      </c>
      <c r="I786" s="22">
        <v>2024.09</v>
      </c>
      <c r="J786" s="22" t="s">
        <v>20</v>
      </c>
      <c r="K786" s="22" t="s">
        <v>2114</v>
      </c>
      <c r="L786" s="22"/>
    </row>
    <row r="787" s="8" customFormat="1" ht="18" hidden="1" customHeight="1" spans="1:12">
      <c r="A787" s="22">
        <v>224</v>
      </c>
      <c r="B787" s="22" t="s">
        <v>1547</v>
      </c>
      <c r="C787" s="22" t="s">
        <v>1695</v>
      </c>
      <c r="D787" s="22" t="s">
        <v>2115</v>
      </c>
      <c r="E787" s="22" t="s">
        <v>1150</v>
      </c>
      <c r="F787" s="22" t="s">
        <v>96</v>
      </c>
      <c r="G787" s="22" t="s">
        <v>18</v>
      </c>
      <c r="H787" s="22">
        <v>3</v>
      </c>
      <c r="I787" s="22">
        <v>2022.09</v>
      </c>
      <c r="J787" s="22" t="s">
        <v>359</v>
      </c>
      <c r="K787" s="22" t="s">
        <v>1701</v>
      </c>
      <c r="L787" s="22"/>
    </row>
    <row r="788" s="8" customFormat="1" ht="18" hidden="1" customHeight="1" spans="1:12">
      <c r="A788" s="22">
        <v>225</v>
      </c>
      <c r="B788" s="22" t="s">
        <v>1547</v>
      </c>
      <c r="C788" s="22" t="s">
        <v>1724</v>
      </c>
      <c r="D788" s="22" t="s">
        <v>2116</v>
      </c>
      <c r="E788" s="22" t="s">
        <v>371</v>
      </c>
      <c r="F788" s="22" t="s">
        <v>2117</v>
      </c>
      <c r="G788" s="22" t="s">
        <v>18</v>
      </c>
      <c r="H788" s="22">
        <v>3</v>
      </c>
      <c r="I788" s="22">
        <v>2024.09</v>
      </c>
      <c r="J788" s="22" t="s">
        <v>20</v>
      </c>
      <c r="K788" s="22" t="s">
        <v>2118</v>
      </c>
      <c r="L788" s="22"/>
    </row>
    <row r="789" s="8" customFormat="1" ht="18" hidden="1" customHeight="1" spans="1:12">
      <c r="A789" s="22">
        <v>226</v>
      </c>
      <c r="B789" s="22" t="s">
        <v>1547</v>
      </c>
      <c r="C789" s="22" t="s">
        <v>1724</v>
      </c>
      <c r="D789" s="22" t="s">
        <v>2119</v>
      </c>
      <c r="E789" s="22" t="s">
        <v>2120</v>
      </c>
      <c r="F789" s="22" t="s">
        <v>24</v>
      </c>
      <c r="G789" s="22" t="s">
        <v>18</v>
      </c>
      <c r="H789" s="22">
        <v>3</v>
      </c>
      <c r="I789" s="22">
        <v>2022.09</v>
      </c>
      <c r="J789" s="22" t="s">
        <v>20</v>
      </c>
      <c r="K789" s="22" t="s">
        <v>2121</v>
      </c>
      <c r="L789" s="22"/>
    </row>
    <row r="790" s="8" customFormat="1" ht="18" hidden="1" customHeight="1" spans="1:12">
      <c r="A790" s="22">
        <v>227</v>
      </c>
      <c r="B790" s="22" t="s">
        <v>1547</v>
      </c>
      <c r="C790" s="22" t="s">
        <v>1724</v>
      </c>
      <c r="D790" s="22" t="s">
        <v>2122</v>
      </c>
      <c r="E790" s="22" t="s">
        <v>135</v>
      </c>
      <c r="F790" s="22" t="s">
        <v>29</v>
      </c>
      <c r="G790" s="22" t="s">
        <v>18</v>
      </c>
      <c r="H790" s="22">
        <v>3</v>
      </c>
      <c r="I790" s="22">
        <v>2022.09</v>
      </c>
      <c r="J790" s="22" t="s">
        <v>20</v>
      </c>
      <c r="K790" s="22" t="s">
        <v>2123</v>
      </c>
      <c r="L790" s="22"/>
    </row>
    <row r="791" s="8" customFormat="1" ht="18" hidden="1" customHeight="1" spans="1:12">
      <c r="A791" s="22">
        <v>228</v>
      </c>
      <c r="B791" s="22" t="s">
        <v>1547</v>
      </c>
      <c r="C791" s="22" t="s">
        <v>1724</v>
      </c>
      <c r="D791" s="22" t="s">
        <v>2124</v>
      </c>
      <c r="E791" s="22" t="s">
        <v>23</v>
      </c>
      <c r="F791" s="22" t="s">
        <v>404</v>
      </c>
      <c r="G791" s="22" t="s">
        <v>18</v>
      </c>
      <c r="H791" s="22">
        <v>3</v>
      </c>
      <c r="I791" s="22">
        <v>2022.09</v>
      </c>
      <c r="J791" s="22" t="s">
        <v>20</v>
      </c>
      <c r="K791" s="22" t="s">
        <v>2125</v>
      </c>
      <c r="L791" s="22"/>
    </row>
    <row r="792" s="8" customFormat="1" ht="18" hidden="1" customHeight="1" spans="1:12">
      <c r="A792" s="22">
        <v>229</v>
      </c>
      <c r="B792" s="22" t="s">
        <v>1547</v>
      </c>
      <c r="C792" s="22" t="s">
        <v>1724</v>
      </c>
      <c r="D792" s="22" t="s">
        <v>2126</v>
      </c>
      <c r="E792" s="22" t="s">
        <v>1203</v>
      </c>
      <c r="F792" s="22" t="s">
        <v>24</v>
      </c>
      <c r="G792" s="22" t="s">
        <v>18</v>
      </c>
      <c r="H792" s="22">
        <v>3</v>
      </c>
      <c r="I792" s="22">
        <v>2023.09</v>
      </c>
      <c r="J792" s="22" t="s">
        <v>20</v>
      </c>
      <c r="K792" s="22" t="s">
        <v>2127</v>
      </c>
      <c r="L792" s="22"/>
    </row>
    <row r="793" s="8" customFormat="1" ht="18" hidden="1" customHeight="1" spans="1:12">
      <c r="A793" s="22">
        <v>230</v>
      </c>
      <c r="B793" s="22" t="s">
        <v>1547</v>
      </c>
      <c r="C793" s="22" t="s">
        <v>1724</v>
      </c>
      <c r="D793" s="55" t="s">
        <v>2128</v>
      </c>
      <c r="E793" s="22" t="s">
        <v>67</v>
      </c>
      <c r="F793" s="22" t="s">
        <v>29</v>
      </c>
      <c r="G793" s="22" t="s">
        <v>18</v>
      </c>
      <c r="H793" s="22">
        <v>3</v>
      </c>
      <c r="I793" s="22">
        <v>2024.09</v>
      </c>
      <c r="J793" s="22" t="s">
        <v>20</v>
      </c>
      <c r="K793" s="55" t="s">
        <v>2121</v>
      </c>
      <c r="L793" s="22"/>
    </row>
    <row r="794" s="8" customFormat="1" ht="18" hidden="1" customHeight="1" spans="1:12">
      <c r="A794" s="22">
        <v>231</v>
      </c>
      <c r="B794" s="22" t="s">
        <v>1547</v>
      </c>
      <c r="C794" s="22" t="s">
        <v>1724</v>
      </c>
      <c r="D794" s="22" t="s">
        <v>2129</v>
      </c>
      <c r="E794" s="22" t="s">
        <v>38</v>
      </c>
      <c r="F794" s="22" t="s">
        <v>24</v>
      </c>
      <c r="G794" s="22" t="s">
        <v>18</v>
      </c>
      <c r="H794" s="22">
        <v>3</v>
      </c>
      <c r="I794" s="22">
        <v>2024.09</v>
      </c>
      <c r="J794" s="22" t="s">
        <v>20</v>
      </c>
      <c r="K794" s="22" t="s">
        <v>2130</v>
      </c>
      <c r="L794" s="22"/>
    </row>
    <row r="795" s="8" customFormat="1" ht="18" hidden="1" customHeight="1" spans="1:12">
      <c r="A795" s="22">
        <v>232</v>
      </c>
      <c r="B795" s="22" t="s">
        <v>1547</v>
      </c>
      <c r="C795" s="22" t="s">
        <v>1724</v>
      </c>
      <c r="D795" s="22" t="s">
        <v>2131</v>
      </c>
      <c r="E795" s="22" t="s">
        <v>34</v>
      </c>
      <c r="F795" s="22" t="s">
        <v>581</v>
      </c>
      <c r="G795" s="22" t="s">
        <v>18</v>
      </c>
      <c r="H795" s="22">
        <v>3</v>
      </c>
      <c r="I795" s="22">
        <v>2024.09</v>
      </c>
      <c r="J795" s="22" t="s">
        <v>20</v>
      </c>
      <c r="K795" s="22" t="s">
        <v>2130</v>
      </c>
      <c r="L795" s="22"/>
    </row>
    <row r="796" s="8" customFormat="1" ht="18" hidden="1" customHeight="1" spans="1:12">
      <c r="A796" s="22">
        <v>233</v>
      </c>
      <c r="B796" s="22" t="s">
        <v>1547</v>
      </c>
      <c r="C796" s="22" t="s">
        <v>1744</v>
      </c>
      <c r="D796" s="22" t="s">
        <v>2132</v>
      </c>
      <c r="E796" s="22" t="s">
        <v>152</v>
      </c>
      <c r="F796" s="22" t="s">
        <v>385</v>
      </c>
      <c r="G796" s="22" t="s">
        <v>18</v>
      </c>
      <c r="H796" s="22">
        <v>3</v>
      </c>
      <c r="I796" s="22">
        <v>2022.09</v>
      </c>
      <c r="J796" s="22" t="s">
        <v>20</v>
      </c>
      <c r="K796" s="22" t="s">
        <v>1452</v>
      </c>
      <c r="L796" s="22"/>
    </row>
    <row r="797" s="8" customFormat="1" ht="18" hidden="1" customHeight="1" spans="1:12">
      <c r="A797" s="22">
        <v>234</v>
      </c>
      <c r="B797" s="22" t="s">
        <v>1547</v>
      </c>
      <c r="C797" s="22" t="s">
        <v>1744</v>
      </c>
      <c r="D797" s="22" t="s">
        <v>2133</v>
      </c>
      <c r="E797" s="22" t="s">
        <v>2018</v>
      </c>
      <c r="F797" s="22" t="s">
        <v>2134</v>
      </c>
      <c r="G797" s="22" t="s">
        <v>18</v>
      </c>
      <c r="H797" s="22">
        <v>3</v>
      </c>
      <c r="I797" s="22">
        <v>2023.09</v>
      </c>
      <c r="J797" s="22" t="s">
        <v>20</v>
      </c>
      <c r="K797" s="22" t="s">
        <v>2135</v>
      </c>
      <c r="L797" s="22"/>
    </row>
    <row r="798" s="8" customFormat="1" ht="18" hidden="1" customHeight="1" spans="1:12">
      <c r="A798" s="22">
        <v>235</v>
      </c>
      <c r="B798" s="22" t="s">
        <v>1547</v>
      </c>
      <c r="C798" s="22" t="s">
        <v>1912</v>
      </c>
      <c r="D798" s="22" t="s">
        <v>2136</v>
      </c>
      <c r="E798" s="22" t="s">
        <v>2137</v>
      </c>
      <c r="F798" s="22" t="s">
        <v>1390</v>
      </c>
      <c r="G798" s="22" t="s">
        <v>2138</v>
      </c>
      <c r="H798" s="22">
        <v>5</v>
      </c>
      <c r="I798" s="22">
        <v>2022.09</v>
      </c>
      <c r="J798" s="22" t="s">
        <v>20</v>
      </c>
      <c r="K798" s="22" t="s">
        <v>2139</v>
      </c>
      <c r="L798" s="22"/>
    </row>
    <row r="799" s="8" customFormat="1" ht="18" hidden="1" customHeight="1" spans="1:12">
      <c r="A799" s="22">
        <v>236</v>
      </c>
      <c r="B799" s="22" t="s">
        <v>1547</v>
      </c>
      <c r="C799" s="22" t="s">
        <v>1760</v>
      </c>
      <c r="D799" s="22" t="s">
        <v>2140</v>
      </c>
      <c r="E799" s="22" t="s">
        <v>2141</v>
      </c>
      <c r="F799" s="22" t="s">
        <v>212</v>
      </c>
      <c r="G799" s="22" t="s">
        <v>64</v>
      </c>
      <c r="H799" s="22">
        <v>3</v>
      </c>
      <c r="I799" s="22">
        <v>2022.09</v>
      </c>
      <c r="J799" s="22" t="s">
        <v>20</v>
      </c>
      <c r="K799" s="22" t="s">
        <v>2142</v>
      </c>
      <c r="L799" s="22"/>
    </row>
    <row r="800" s="8" customFormat="1" ht="18" hidden="1" customHeight="1" spans="1:12">
      <c r="A800" s="22">
        <v>237</v>
      </c>
      <c r="B800" s="22" t="s">
        <v>1547</v>
      </c>
      <c r="C800" s="22" t="s">
        <v>1760</v>
      </c>
      <c r="D800" s="22" t="s">
        <v>2143</v>
      </c>
      <c r="E800" s="22" t="s">
        <v>2144</v>
      </c>
      <c r="F800" s="22" t="s">
        <v>2145</v>
      </c>
      <c r="G800" s="22" t="s">
        <v>30</v>
      </c>
      <c r="H800" s="22">
        <v>3</v>
      </c>
      <c r="I800" s="22">
        <v>2023.09</v>
      </c>
      <c r="J800" s="22" t="s">
        <v>20</v>
      </c>
      <c r="K800" s="22" t="s">
        <v>2146</v>
      </c>
      <c r="L800" s="22"/>
    </row>
    <row r="801" s="8" customFormat="1" ht="18" hidden="1" customHeight="1" spans="1:12">
      <c r="A801" s="22">
        <v>238</v>
      </c>
      <c r="B801" s="22" t="s">
        <v>1547</v>
      </c>
      <c r="C801" s="22" t="s">
        <v>1760</v>
      </c>
      <c r="D801" s="22" t="s">
        <v>2147</v>
      </c>
      <c r="E801" s="22" t="s">
        <v>2148</v>
      </c>
      <c r="F801" s="22" t="s">
        <v>2149</v>
      </c>
      <c r="G801" s="22" t="s">
        <v>2138</v>
      </c>
      <c r="H801" s="22">
        <v>5</v>
      </c>
      <c r="I801" s="22">
        <v>2024.09</v>
      </c>
      <c r="J801" s="22" t="s">
        <v>20</v>
      </c>
      <c r="K801" s="22" t="s">
        <v>2150</v>
      </c>
      <c r="L801" s="22"/>
    </row>
    <row r="802" s="8" customFormat="1" ht="18" hidden="1" customHeight="1" spans="1:12">
      <c r="A802" s="22">
        <v>239</v>
      </c>
      <c r="B802" s="22" t="s">
        <v>1547</v>
      </c>
      <c r="C802" s="22" t="s">
        <v>1771</v>
      </c>
      <c r="D802" s="22" t="s">
        <v>2151</v>
      </c>
      <c r="E802" s="22" t="s">
        <v>2152</v>
      </c>
      <c r="F802" s="22" t="s">
        <v>2153</v>
      </c>
      <c r="G802" s="22" t="s">
        <v>64</v>
      </c>
      <c r="H802" s="22" t="s">
        <v>1783</v>
      </c>
      <c r="I802" s="22" t="s">
        <v>25</v>
      </c>
      <c r="J802" s="22" t="s">
        <v>20</v>
      </c>
      <c r="K802" s="22" t="s">
        <v>2154</v>
      </c>
      <c r="L802" s="22"/>
    </row>
    <row r="803" s="8" customFormat="1" ht="18" hidden="1" customHeight="1" spans="1:12">
      <c r="A803" s="22">
        <v>240</v>
      </c>
      <c r="B803" s="22" t="s">
        <v>1547</v>
      </c>
      <c r="C803" s="22" t="s">
        <v>1793</v>
      </c>
      <c r="D803" s="22" t="s">
        <v>2155</v>
      </c>
      <c r="E803" s="22" t="s">
        <v>2156</v>
      </c>
      <c r="F803" s="22" t="s">
        <v>2157</v>
      </c>
      <c r="G803" s="22" t="s">
        <v>49</v>
      </c>
      <c r="H803" s="22">
        <v>3</v>
      </c>
      <c r="I803" s="22">
        <v>2024.09</v>
      </c>
      <c r="J803" s="22" t="s">
        <v>20</v>
      </c>
      <c r="K803" s="22" t="s">
        <v>2158</v>
      </c>
      <c r="L803" s="22"/>
    </row>
    <row r="804" s="8" customFormat="1" ht="18" hidden="1" customHeight="1" spans="1:12">
      <c r="A804" s="22">
        <v>241</v>
      </c>
      <c r="B804" s="22" t="s">
        <v>1547</v>
      </c>
      <c r="C804" s="22" t="s">
        <v>1823</v>
      </c>
      <c r="D804" s="22" t="s">
        <v>2159</v>
      </c>
      <c r="E804" s="22" t="s">
        <v>821</v>
      </c>
      <c r="F804" s="22" t="s">
        <v>29</v>
      </c>
      <c r="G804" s="22" t="s">
        <v>18</v>
      </c>
      <c r="H804" s="22">
        <v>3</v>
      </c>
      <c r="I804" s="22">
        <v>2024.09</v>
      </c>
      <c r="J804" s="22" t="s">
        <v>20</v>
      </c>
      <c r="K804" s="22" t="s">
        <v>2160</v>
      </c>
      <c r="L804" s="22"/>
    </row>
    <row r="805" s="8" customFormat="1" ht="18" hidden="1" customHeight="1" spans="1:12">
      <c r="A805" s="22">
        <v>242</v>
      </c>
      <c r="B805" s="22" t="s">
        <v>1547</v>
      </c>
      <c r="C805" s="22" t="s">
        <v>1823</v>
      </c>
      <c r="D805" s="22" t="s">
        <v>2161</v>
      </c>
      <c r="E805" s="22" t="s">
        <v>1013</v>
      </c>
      <c r="F805" s="22" t="s">
        <v>29</v>
      </c>
      <c r="G805" s="22" t="s">
        <v>18</v>
      </c>
      <c r="H805" s="22">
        <v>3</v>
      </c>
      <c r="I805" s="22">
        <v>2024.09</v>
      </c>
      <c r="J805" s="22" t="s">
        <v>20</v>
      </c>
      <c r="K805" s="22" t="s">
        <v>2162</v>
      </c>
      <c r="L805" s="22"/>
    </row>
    <row r="806" s="8" customFormat="1" ht="18" hidden="1" customHeight="1" spans="1:12">
      <c r="A806" s="22">
        <v>243</v>
      </c>
      <c r="B806" s="22" t="s">
        <v>1547</v>
      </c>
      <c r="C806" s="22" t="s">
        <v>1823</v>
      </c>
      <c r="D806" s="22" t="s">
        <v>2163</v>
      </c>
      <c r="E806" s="22" t="s">
        <v>505</v>
      </c>
      <c r="F806" s="22" t="s">
        <v>2164</v>
      </c>
      <c r="G806" s="22" t="s">
        <v>18</v>
      </c>
      <c r="H806" s="22">
        <v>3</v>
      </c>
      <c r="I806" s="22">
        <v>2024.09</v>
      </c>
      <c r="J806" s="22" t="s">
        <v>359</v>
      </c>
      <c r="K806" s="22" t="s">
        <v>2165</v>
      </c>
      <c r="L806" s="22"/>
    </row>
    <row r="807" s="8" customFormat="1" ht="18" hidden="1" customHeight="1" spans="1:12">
      <c r="A807" s="22">
        <v>244</v>
      </c>
      <c r="B807" s="22" t="s">
        <v>1547</v>
      </c>
      <c r="C807" s="22" t="s">
        <v>1789</v>
      </c>
      <c r="D807" s="22" t="s">
        <v>2166</v>
      </c>
      <c r="E807" s="22" t="s">
        <v>2167</v>
      </c>
      <c r="F807" s="22" t="s">
        <v>763</v>
      </c>
      <c r="G807" s="22" t="s">
        <v>64</v>
      </c>
      <c r="H807" s="22">
        <v>3</v>
      </c>
      <c r="I807" s="22">
        <v>2022.09</v>
      </c>
      <c r="J807" s="22" t="s">
        <v>20</v>
      </c>
      <c r="K807" s="22" t="s">
        <v>2168</v>
      </c>
      <c r="L807" s="22"/>
    </row>
    <row r="808" s="8" customFormat="1" ht="18" hidden="1" customHeight="1" spans="1:12">
      <c r="A808" s="22">
        <v>245</v>
      </c>
      <c r="B808" s="22" t="s">
        <v>1547</v>
      </c>
      <c r="C808" s="22" t="s">
        <v>1548</v>
      </c>
      <c r="D808" s="22" t="s">
        <v>2169</v>
      </c>
      <c r="E808" s="22" t="s">
        <v>2170</v>
      </c>
      <c r="F808" s="22" t="s">
        <v>2171</v>
      </c>
      <c r="G808" s="22" t="s">
        <v>18</v>
      </c>
      <c r="H808" s="22">
        <v>3</v>
      </c>
      <c r="I808" s="22">
        <v>2024.09</v>
      </c>
      <c r="J808" s="22" t="s">
        <v>20</v>
      </c>
      <c r="K808" s="55" t="s">
        <v>2172</v>
      </c>
      <c r="L808" s="22"/>
    </row>
    <row r="809" s="8" customFormat="1" ht="18" hidden="1" customHeight="1" spans="1:12">
      <c r="A809" s="22">
        <v>246</v>
      </c>
      <c r="B809" s="22" t="s">
        <v>1547</v>
      </c>
      <c r="C809" s="22" t="s">
        <v>1575</v>
      </c>
      <c r="D809" s="22" t="s">
        <v>2173</v>
      </c>
      <c r="E809" s="22" t="s">
        <v>99</v>
      </c>
      <c r="F809" s="22" t="s">
        <v>2174</v>
      </c>
      <c r="G809" s="22" t="s">
        <v>18</v>
      </c>
      <c r="H809" s="22">
        <v>3</v>
      </c>
      <c r="I809" s="22" t="s">
        <v>1604</v>
      </c>
      <c r="J809" s="22" t="s">
        <v>20</v>
      </c>
      <c r="K809" s="22" t="s">
        <v>2175</v>
      </c>
      <c r="L809" s="22"/>
    </row>
    <row r="810" s="8" customFormat="1" ht="18" hidden="1" customHeight="1" spans="1:12">
      <c r="A810" s="22">
        <v>247</v>
      </c>
      <c r="B810" s="22" t="s">
        <v>1547</v>
      </c>
      <c r="C810" s="22" t="s">
        <v>1626</v>
      </c>
      <c r="D810" s="22" t="s">
        <v>2176</v>
      </c>
      <c r="E810" s="22" t="s">
        <v>2177</v>
      </c>
      <c r="F810" s="22" t="s">
        <v>2117</v>
      </c>
      <c r="G810" s="22" t="s">
        <v>18</v>
      </c>
      <c r="H810" s="22">
        <v>3</v>
      </c>
      <c r="I810" s="22">
        <v>2024.09</v>
      </c>
      <c r="J810" s="22" t="s">
        <v>20</v>
      </c>
      <c r="K810" s="22" t="s">
        <v>2178</v>
      </c>
      <c r="L810" s="22"/>
    </row>
    <row r="811" s="8" customFormat="1" ht="18" hidden="1" customHeight="1" spans="1:12">
      <c r="A811" s="22">
        <v>248</v>
      </c>
      <c r="B811" s="22" t="s">
        <v>1547</v>
      </c>
      <c r="C811" s="22" t="s">
        <v>1687</v>
      </c>
      <c r="D811" s="22" t="s">
        <v>2179</v>
      </c>
      <c r="E811" s="22" t="s">
        <v>505</v>
      </c>
      <c r="F811" s="22" t="s">
        <v>106</v>
      </c>
      <c r="G811" s="22" t="s">
        <v>18</v>
      </c>
      <c r="H811" s="22">
        <v>3</v>
      </c>
      <c r="I811" s="22">
        <v>2024.09</v>
      </c>
      <c r="J811" s="22" t="s">
        <v>20</v>
      </c>
      <c r="K811" s="22" t="s">
        <v>2180</v>
      </c>
      <c r="L811" s="22"/>
    </row>
    <row r="812" s="8" customFormat="1" ht="18" hidden="1" customHeight="1" spans="1:12">
      <c r="A812" s="22">
        <v>249</v>
      </c>
      <c r="B812" s="22" t="s">
        <v>1547</v>
      </c>
      <c r="C812" s="22" t="s">
        <v>1704</v>
      </c>
      <c r="D812" s="22" t="s">
        <v>2181</v>
      </c>
      <c r="E812" s="22" t="s">
        <v>334</v>
      </c>
      <c r="F812" s="22" t="s">
        <v>1127</v>
      </c>
      <c r="G812" s="22" t="s">
        <v>64</v>
      </c>
      <c r="H812" s="22">
        <v>3</v>
      </c>
      <c r="I812" s="22">
        <v>2022.09</v>
      </c>
      <c r="J812" s="22" t="s">
        <v>20</v>
      </c>
      <c r="K812" s="22" t="s">
        <v>2182</v>
      </c>
      <c r="L812" s="22"/>
    </row>
    <row r="813" s="8" customFormat="1" ht="18" hidden="1" customHeight="1" spans="1:12">
      <c r="A813" s="22">
        <v>250</v>
      </c>
      <c r="B813" s="22" t="s">
        <v>1547</v>
      </c>
      <c r="C813" s="22" t="s">
        <v>1704</v>
      </c>
      <c r="D813" s="22" t="s">
        <v>2183</v>
      </c>
      <c r="E813" s="22" t="s">
        <v>113</v>
      </c>
      <c r="F813" s="22" t="s">
        <v>1117</v>
      </c>
      <c r="G813" s="22" t="s">
        <v>18</v>
      </c>
      <c r="H813" s="22">
        <v>3</v>
      </c>
      <c r="I813" s="22">
        <v>2024.09</v>
      </c>
      <c r="J813" s="22" t="s">
        <v>20</v>
      </c>
      <c r="K813" s="22" t="s">
        <v>2184</v>
      </c>
      <c r="L813" s="22"/>
    </row>
    <row r="814" s="8" customFormat="1" ht="18" hidden="1" customHeight="1" spans="1:12">
      <c r="A814" s="22">
        <v>251</v>
      </c>
      <c r="B814" s="22" t="s">
        <v>1547</v>
      </c>
      <c r="C814" s="22" t="s">
        <v>1704</v>
      </c>
      <c r="D814" s="22" t="s">
        <v>2185</v>
      </c>
      <c r="E814" s="22" t="s">
        <v>2186</v>
      </c>
      <c r="F814" s="22" t="s">
        <v>2059</v>
      </c>
      <c r="G814" s="22" t="s">
        <v>18</v>
      </c>
      <c r="H814" s="22">
        <v>3</v>
      </c>
      <c r="I814" s="22">
        <v>2023.09</v>
      </c>
      <c r="J814" s="22" t="s">
        <v>20</v>
      </c>
      <c r="K814" s="22" t="s">
        <v>2187</v>
      </c>
      <c r="L814" s="22"/>
    </row>
    <row r="815" s="8" customFormat="1" ht="18" hidden="1" customHeight="1" spans="1:12">
      <c r="A815" s="22">
        <v>252</v>
      </c>
      <c r="B815" s="22" t="s">
        <v>1547</v>
      </c>
      <c r="C815" s="22" t="s">
        <v>1704</v>
      </c>
      <c r="D815" s="22" t="s">
        <v>2188</v>
      </c>
      <c r="E815" s="22" t="s">
        <v>2189</v>
      </c>
      <c r="F815" s="22" t="s">
        <v>1085</v>
      </c>
      <c r="G815" s="22" t="s">
        <v>18</v>
      </c>
      <c r="H815" s="22">
        <v>3</v>
      </c>
      <c r="I815" s="22">
        <v>2024.09</v>
      </c>
      <c r="J815" s="22" t="s">
        <v>20</v>
      </c>
      <c r="K815" s="22" t="s">
        <v>2190</v>
      </c>
      <c r="L815" s="22"/>
    </row>
    <row r="816" s="8" customFormat="1" ht="18" hidden="1" customHeight="1" spans="1:12">
      <c r="A816" s="22">
        <v>253</v>
      </c>
      <c r="B816" s="22" t="s">
        <v>1547</v>
      </c>
      <c r="C816" s="22" t="s">
        <v>1704</v>
      </c>
      <c r="D816" s="22" t="s">
        <v>2191</v>
      </c>
      <c r="E816" s="22" t="s">
        <v>2189</v>
      </c>
      <c r="F816" s="22" t="s">
        <v>343</v>
      </c>
      <c r="G816" s="22" t="s">
        <v>18</v>
      </c>
      <c r="H816" s="22">
        <v>3</v>
      </c>
      <c r="I816" s="22">
        <v>2024.09</v>
      </c>
      <c r="J816" s="22" t="s">
        <v>20</v>
      </c>
      <c r="K816" s="22" t="s">
        <v>2192</v>
      </c>
      <c r="L816" s="22"/>
    </row>
    <row r="817" s="8" customFormat="1" ht="18" hidden="1" customHeight="1" spans="1:12">
      <c r="A817" s="22">
        <v>254</v>
      </c>
      <c r="B817" s="22" t="s">
        <v>1547</v>
      </c>
      <c r="C817" s="22" t="s">
        <v>1704</v>
      </c>
      <c r="D817" s="22" t="s">
        <v>904</v>
      </c>
      <c r="E817" s="22" t="s">
        <v>1951</v>
      </c>
      <c r="F817" s="22" t="s">
        <v>1275</v>
      </c>
      <c r="G817" s="22" t="s">
        <v>18</v>
      </c>
      <c r="H817" s="22">
        <v>3</v>
      </c>
      <c r="I817" s="22">
        <v>2024.09</v>
      </c>
      <c r="J817" s="22" t="s">
        <v>20</v>
      </c>
      <c r="K817" s="22" t="s">
        <v>2193</v>
      </c>
      <c r="L817" s="22"/>
    </row>
    <row r="818" s="8" customFormat="1" ht="18" hidden="1" customHeight="1" spans="1:12">
      <c r="A818" s="22">
        <v>255</v>
      </c>
      <c r="B818" s="22" t="s">
        <v>1547</v>
      </c>
      <c r="C818" s="22" t="s">
        <v>1704</v>
      </c>
      <c r="D818" s="22" t="s">
        <v>2194</v>
      </c>
      <c r="E818" s="22" t="s">
        <v>99</v>
      </c>
      <c r="F818" s="22" t="s">
        <v>29</v>
      </c>
      <c r="G818" s="22" t="s">
        <v>18</v>
      </c>
      <c r="H818" s="22">
        <v>3</v>
      </c>
      <c r="I818" s="22">
        <v>2024.09</v>
      </c>
      <c r="J818" s="22" t="s">
        <v>20</v>
      </c>
      <c r="K818" s="22" t="s">
        <v>2187</v>
      </c>
      <c r="L818" s="22"/>
    </row>
    <row r="819" s="8" customFormat="1" ht="18" hidden="1" customHeight="1" spans="1:12">
      <c r="A819" s="22">
        <v>256</v>
      </c>
      <c r="B819" s="22" t="s">
        <v>1547</v>
      </c>
      <c r="C819" s="22" t="s">
        <v>1704</v>
      </c>
      <c r="D819" s="22" t="s">
        <v>2195</v>
      </c>
      <c r="E819" s="22" t="s">
        <v>620</v>
      </c>
      <c r="F819" s="22" t="s">
        <v>1275</v>
      </c>
      <c r="G819" s="22" t="s">
        <v>18</v>
      </c>
      <c r="H819" s="22">
        <v>3</v>
      </c>
      <c r="I819" s="22">
        <v>2024.09</v>
      </c>
      <c r="J819" s="22" t="s">
        <v>20</v>
      </c>
      <c r="K819" s="22" t="s">
        <v>2196</v>
      </c>
      <c r="L819" s="22"/>
    </row>
    <row r="820" s="8" customFormat="1" ht="18" hidden="1" customHeight="1" spans="1:12">
      <c r="A820" s="22">
        <v>257</v>
      </c>
      <c r="B820" s="22" t="s">
        <v>1547</v>
      </c>
      <c r="C820" s="22" t="s">
        <v>1704</v>
      </c>
      <c r="D820" s="22" t="s">
        <v>2197</v>
      </c>
      <c r="E820" s="22" t="s">
        <v>99</v>
      </c>
      <c r="F820" s="22" t="s">
        <v>2198</v>
      </c>
      <c r="G820" s="22" t="s">
        <v>18</v>
      </c>
      <c r="H820" s="22">
        <v>3</v>
      </c>
      <c r="I820" s="22">
        <v>2024.09</v>
      </c>
      <c r="J820" s="22" t="s">
        <v>20</v>
      </c>
      <c r="K820" s="22" t="s">
        <v>386</v>
      </c>
      <c r="L820" s="22"/>
    </row>
    <row r="821" s="8" customFormat="1" ht="18" hidden="1" customHeight="1" spans="1:12">
      <c r="A821" s="22">
        <v>258</v>
      </c>
      <c r="B821" s="22" t="s">
        <v>1547</v>
      </c>
      <c r="C821" s="22" t="s">
        <v>1704</v>
      </c>
      <c r="D821" s="22" t="s">
        <v>2199</v>
      </c>
      <c r="E821" s="22" t="s">
        <v>48</v>
      </c>
      <c r="F821" s="22" t="s">
        <v>1461</v>
      </c>
      <c r="G821" s="22" t="s">
        <v>18</v>
      </c>
      <c r="H821" s="22">
        <v>3</v>
      </c>
      <c r="I821" s="22">
        <v>2024.08</v>
      </c>
      <c r="J821" s="22" t="s">
        <v>359</v>
      </c>
      <c r="K821" s="22" t="s">
        <v>2200</v>
      </c>
      <c r="L821" s="22"/>
    </row>
    <row r="822" s="8" customFormat="1" ht="18" hidden="1" customHeight="1" spans="1:12">
      <c r="A822" s="22">
        <v>259</v>
      </c>
      <c r="B822" s="22" t="s">
        <v>1547</v>
      </c>
      <c r="C822" s="22" t="s">
        <v>1724</v>
      </c>
      <c r="D822" s="22" t="s">
        <v>2201</v>
      </c>
      <c r="E822" s="22" t="s">
        <v>113</v>
      </c>
      <c r="F822" s="22" t="s">
        <v>964</v>
      </c>
      <c r="G822" s="22" t="s">
        <v>18</v>
      </c>
      <c r="H822" s="22">
        <v>3</v>
      </c>
      <c r="I822" s="22">
        <v>2024.09</v>
      </c>
      <c r="J822" s="22" t="s">
        <v>20</v>
      </c>
      <c r="K822" s="22" t="s">
        <v>2202</v>
      </c>
      <c r="L822" s="22"/>
    </row>
    <row r="823" s="8" customFormat="1" ht="18" hidden="1" customHeight="1" spans="1:12">
      <c r="A823" s="22">
        <v>260</v>
      </c>
      <c r="B823" s="22" t="s">
        <v>1547</v>
      </c>
      <c r="C823" s="22" t="s">
        <v>1724</v>
      </c>
      <c r="D823" s="22" t="s">
        <v>2053</v>
      </c>
      <c r="E823" s="22" t="s">
        <v>2203</v>
      </c>
      <c r="F823" s="22" t="s">
        <v>2204</v>
      </c>
      <c r="G823" s="22" t="s">
        <v>18</v>
      </c>
      <c r="H823" s="22" t="s">
        <v>1783</v>
      </c>
      <c r="I823" s="22">
        <v>2022.09</v>
      </c>
      <c r="J823" s="22" t="s">
        <v>20</v>
      </c>
      <c r="K823" s="22" t="s">
        <v>2205</v>
      </c>
      <c r="L823" s="22"/>
    </row>
    <row r="824" s="8" customFormat="1" ht="18" hidden="1" customHeight="1" spans="1:12">
      <c r="A824" s="22">
        <v>261</v>
      </c>
      <c r="B824" s="22" t="s">
        <v>1547</v>
      </c>
      <c r="C824" s="22" t="s">
        <v>1724</v>
      </c>
      <c r="D824" s="22" t="s">
        <v>2206</v>
      </c>
      <c r="E824" s="22" t="s">
        <v>67</v>
      </c>
      <c r="F824" s="22" t="s">
        <v>2207</v>
      </c>
      <c r="G824" s="22" t="s">
        <v>18</v>
      </c>
      <c r="H824" s="22" t="s">
        <v>1783</v>
      </c>
      <c r="I824" s="22">
        <v>2023.09</v>
      </c>
      <c r="J824" s="22" t="s">
        <v>20</v>
      </c>
      <c r="K824" s="22" t="s">
        <v>2205</v>
      </c>
      <c r="L824" s="22"/>
    </row>
    <row r="825" s="8" customFormat="1" ht="18" hidden="1" customHeight="1" spans="1:12">
      <c r="A825" s="22">
        <v>262</v>
      </c>
      <c r="B825" s="22" t="s">
        <v>1547</v>
      </c>
      <c r="C825" s="22" t="s">
        <v>1724</v>
      </c>
      <c r="D825" s="22" t="s">
        <v>2208</v>
      </c>
      <c r="E825" s="22" t="s">
        <v>2209</v>
      </c>
      <c r="F825" s="22" t="s">
        <v>2210</v>
      </c>
      <c r="G825" s="22" t="s">
        <v>18</v>
      </c>
      <c r="H825" s="22">
        <v>3</v>
      </c>
      <c r="I825" s="22">
        <v>2023.09</v>
      </c>
      <c r="J825" s="22" t="s">
        <v>20</v>
      </c>
      <c r="K825" s="22" t="s">
        <v>2202</v>
      </c>
      <c r="L825" s="22"/>
    </row>
    <row r="826" s="8" customFormat="1" ht="18" hidden="1" customHeight="1" spans="1:12">
      <c r="A826" s="22">
        <v>263</v>
      </c>
      <c r="B826" s="22" t="s">
        <v>1547</v>
      </c>
      <c r="C826" s="22" t="s">
        <v>1724</v>
      </c>
      <c r="D826" s="22" t="s">
        <v>2211</v>
      </c>
      <c r="E826" s="22" t="s">
        <v>2212</v>
      </c>
      <c r="F826" s="22" t="s">
        <v>2213</v>
      </c>
      <c r="G826" s="22" t="s">
        <v>49</v>
      </c>
      <c r="H826" s="22" t="s">
        <v>1783</v>
      </c>
      <c r="I826" s="22">
        <v>2023.09</v>
      </c>
      <c r="J826" s="22" t="s">
        <v>20</v>
      </c>
      <c r="K826" s="22" t="s">
        <v>2205</v>
      </c>
      <c r="L826" s="22"/>
    </row>
    <row r="827" s="8" customFormat="1" ht="18" hidden="1" customHeight="1" spans="1:12">
      <c r="A827" s="22">
        <v>264</v>
      </c>
      <c r="B827" s="22" t="s">
        <v>1547</v>
      </c>
      <c r="C827" s="22" t="s">
        <v>1789</v>
      </c>
      <c r="D827" s="22" t="s">
        <v>2214</v>
      </c>
      <c r="E827" s="22" t="s">
        <v>1877</v>
      </c>
      <c r="F827" s="22" t="s">
        <v>110</v>
      </c>
      <c r="G827" s="22" t="s">
        <v>18</v>
      </c>
      <c r="H827" s="22">
        <v>3</v>
      </c>
      <c r="I827" s="22">
        <v>2023.09</v>
      </c>
      <c r="J827" s="22" t="s">
        <v>20</v>
      </c>
      <c r="K827" s="22" t="s">
        <v>2215</v>
      </c>
      <c r="L827" s="22"/>
    </row>
    <row r="828" s="8" customFormat="1" ht="18" hidden="1" customHeight="1" spans="1:12">
      <c r="A828" s="22">
        <v>265</v>
      </c>
      <c r="B828" s="22" t="s">
        <v>1547</v>
      </c>
      <c r="C828" s="22" t="s">
        <v>1789</v>
      </c>
      <c r="D828" s="22" t="s">
        <v>2216</v>
      </c>
      <c r="E828" s="22" t="s">
        <v>272</v>
      </c>
      <c r="F828" s="22" t="s">
        <v>2217</v>
      </c>
      <c r="G828" s="22" t="s">
        <v>18</v>
      </c>
      <c r="H828" s="22">
        <v>3</v>
      </c>
      <c r="I828" s="22">
        <v>2022.08</v>
      </c>
      <c r="J828" s="22" t="s">
        <v>20</v>
      </c>
      <c r="K828" s="22" t="s">
        <v>2218</v>
      </c>
      <c r="L828" s="22"/>
    </row>
    <row r="829" s="8" customFormat="1" ht="18" hidden="1" customHeight="1" spans="1:12">
      <c r="A829" s="22">
        <v>266</v>
      </c>
      <c r="B829" s="22" t="s">
        <v>1547</v>
      </c>
      <c r="C829" s="22" t="s">
        <v>1789</v>
      </c>
      <c r="D829" s="22" t="s">
        <v>2219</v>
      </c>
      <c r="E829" s="22" t="s">
        <v>135</v>
      </c>
      <c r="F829" s="22" t="s">
        <v>29</v>
      </c>
      <c r="G829" s="22" t="s">
        <v>18</v>
      </c>
      <c r="H829" s="22">
        <v>3</v>
      </c>
      <c r="I829" s="22">
        <v>2022.09</v>
      </c>
      <c r="J829" s="22" t="s">
        <v>20</v>
      </c>
      <c r="K829" s="22" t="s">
        <v>2220</v>
      </c>
      <c r="L829" s="22"/>
    </row>
    <row r="830" s="8" customFormat="1" ht="18" hidden="1" customHeight="1" spans="1:12">
      <c r="A830" s="22">
        <v>267</v>
      </c>
      <c r="B830" s="22" t="s">
        <v>1547</v>
      </c>
      <c r="C830" s="22" t="s">
        <v>1789</v>
      </c>
      <c r="D830" s="22" t="s">
        <v>2221</v>
      </c>
      <c r="E830" s="22" t="s">
        <v>1240</v>
      </c>
      <c r="F830" s="22" t="s">
        <v>2222</v>
      </c>
      <c r="G830" s="22" t="s">
        <v>64</v>
      </c>
      <c r="H830" s="22">
        <v>3</v>
      </c>
      <c r="I830" s="22">
        <v>2022.09</v>
      </c>
      <c r="J830" s="22" t="s">
        <v>20</v>
      </c>
      <c r="K830" s="22" t="s">
        <v>2221</v>
      </c>
      <c r="L830" s="22"/>
    </row>
    <row r="831" s="8" customFormat="1" ht="18" hidden="1" customHeight="1" spans="1:12">
      <c r="A831" s="22">
        <v>268</v>
      </c>
      <c r="B831" s="22" t="s">
        <v>1547</v>
      </c>
      <c r="C831" s="22" t="s">
        <v>1789</v>
      </c>
      <c r="D831" s="22" t="s">
        <v>2223</v>
      </c>
      <c r="E831" s="22" t="s">
        <v>334</v>
      </c>
      <c r="F831" s="22" t="s">
        <v>2224</v>
      </c>
      <c r="G831" s="22" t="s">
        <v>64</v>
      </c>
      <c r="H831" s="22">
        <v>3</v>
      </c>
      <c r="I831" s="22">
        <v>2022.09</v>
      </c>
      <c r="J831" s="22" t="s">
        <v>20</v>
      </c>
      <c r="K831" s="22" t="s">
        <v>2225</v>
      </c>
      <c r="L831" s="22"/>
    </row>
    <row r="832" s="8" customFormat="1" ht="18" hidden="1" customHeight="1" spans="1:12">
      <c r="A832" s="22">
        <v>269</v>
      </c>
      <c r="B832" s="22" t="s">
        <v>1547</v>
      </c>
      <c r="C832" s="22" t="s">
        <v>1789</v>
      </c>
      <c r="D832" s="22" t="s">
        <v>511</v>
      </c>
      <c r="E832" s="22" t="s">
        <v>58</v>
      </c>
      <c r="F832" s="22" t="s">
        <v>2226</v>
      </c>
      <c r="G832" s="22" t="s">
        <v>18</v>
      </c>
      <c r="H832" s="22">
        <v>3</v>
      </c>
      <c r="I832" s="22">
        <v>2022.09</v>
      </c>
      <c r="J832" s="22" t="s">
        <v>20</v>
      </c>
      <c r="K832" s="22" t="s">
        <v>2227</v>
      </c>
      <c r="L832" s="22"/>
    </row>
    <row r="833" s="8" customFormat="1" ht="18" hidden="1" customHeight="1" spans="1:12">
      <c r="A833" s="22">
        <v>270</v>
      </c>
      <c r="B833" s="22" t="s">
        <v>1547</v>
      </c>
      <c r="C833" s="22" t="s">
        <v>1789</v>
      </c>
      <c r="D833" s="22" t="s">
        <v>2228</v>
      </c>
      <c r="E833" s="22" t="s">
        <v>67</v>
      </c>
      <c r="F833" s="22" t="s">
        <v>2229</v>
      </c>
      <c r="G833" s="22" t="s">
        <v>18</v>
      </c>
      <c r="H833" s="22">
        <v>3</v>
      </c>
      <c r="I833" s="22">
        <v>2023.09</v>
      </c>
      <c r="J833" s="22" t="s">
        <v>20</v>
      </c>
      <c r="K833" s="22" t="s">
        <v>2230</v>
      </c>
      <c r="L833" s="22"/>
    </row>
    <row r="834" s="8" customFormat="1" ht="18" hidden="1" customHeight="1" spans="1:12">
      <c r="A834" s="22">
        <v>271</v>
      </c>
      <c r="B834" s="22" t="s">
        <v>1547</v>
      </c>
      <c r="C834" s="22" t="s">
        <v>1789</v>
      </c>
      <c r="D834" s="22" t="s">
        <v>2231</v>
      </c>
      <c r="E834" s="22" t="s">
        <v>2232</v>
      </c>
      <c r="F834" s="22" t="s">
        <v>2233</v>
      </c>
      <c r="G834" s="22" t="s">
        <v>18</v>
      </c>
      <c r="H834" s="22">
        <v>3</v>
      </c>
      <c r="I834" s="22">
        <v>2023.09</v>
      </c>
      <c r="J834" s="22" t="s">
        <v>20</v>
      </c>
      <c r="K834" s="22" t="s">
        <v>2230</v>
      </c>
      <c r="L834" s="22"/>
    </row>
    <row r="835" s="8" customFormat="1" ht="18" hidden="1" customHeight="1" spans="1:12">
      <c r="A835" s="22">
        <v>272</v>
      </c>
      <c r="B835" s="22" t="s">
        <v>1547</v>
      </c>
      <c r="C835" s="22" t="s">
        <v>1789</v>
      </c>
      <c r="D835" s="22" t="s">
        <v>2234</v>
      </c>
      <c r="E835" s="22" t="s">
        <v>1240</v>
      </c>
      <c r="F835" s="22" t="s">
        <v>2235</v>
      </c>
      <c r="G835" s="22" t="s">
        <v>64</v>
      </c>
      <c r="H835" s="22">
        <v>3</v>
      </c>
      <c r="I835" s="22">
        <v>2024.09</v>
      </c>
      <c r="J835" s="22" t="s">
        <v>20</v>
      </c>
      <c r="K835" s="22" t="s">
        <v>2230</v>
      </c>
      <c r="L835" s="22"/>
    </row>
    <row r="836" s="8" customFormat="1" ht="18" hidden="1" customHeight="1" spans="1:12">
      <c r="A836" s="22">
        <v>273</v>
      </c>
      <c r="B836" s="22" t="s">
        <v>1547</v>
      </c>
      <c r="C836" s="22" t="s">
        <v>1789</v>
      </c>
      <c r="D836" s="22" t="s">
        <v>2236</v>
      </c>
      <c r="E836" s="22" t="s">
        <v>135</v>
      </c>
      <c r="F836" s="22" t="s">
        <v>2237</v>
      </c>
      <c r="G836" s="22" t="s">
        <v>18</v>
      </c>
      <c r="H836" s="22">
        <v>3</v>
      </c>
      <c r="I836" s="22">
        <v>2024.09</v>
      </c>
      <c r="J836" s="22" t="s">
        <v>20</v>
      </c>
      <c r="K836" s="22" t="s">
        <v>2238</v>
      </c>
      <c r="L836" s="22"/>
    </row>
    <row r="837" s="8" customFormat="1" ht="18" hidden="1" customHeight="1" spans="1:12">
      <c r="A837" s="22">
        <v>274</v>
      </c>
      <c r="B837" s="22" t="s">
        <v>1547</v>
      </c>
      <c r="C837" s="22" t="s">
        <v>1548</v>
      </c>
      <c r="D837" s="22" t="s">
        <v>2239</v>
      </c>
      <c r="E837" s="22" t="s">
        <v>2240</v>
      </c>
      <c r="F837" s="22" t="s">
        <v>492</v>
      </c>
      <c r="G837" s="22" t="s">
        <v>18</v>
      </c>
      <c r="H837" s="22">
        <v>3</v>
      </c>
      <c r="I837" s="22">
        <v>2023.09</v>
      </c>
      <c r="J837" s="22" t="s">
        <v>20</v>
      </c>
      <c r="K837" s="22" t="s">
        <v>2241</v>
      </c>
      <c r="L837" s="22"/>
    </row>
    <row r="838" s="8" customFormat="1" ht="18" hidden="1" customHeight="1" spans="1:12">
      <c r="A838" s="22">
        <v>275</v>
      </c>
      <c r="B838" s="22" t="s">
        <v>1547</v>
      </c>
      <c r="C838" s="22" t="s">
        <v>1789</v>
      </c>
      <c r="D838" s="22" t="s">
        <v>2242</v>
      </c>
      <c r="E838" s="22" t="s">
        <v>388</v>
      </c>
      <c r="F838" s="22" t="s">
        <v>1657</v>
      </c>
      <c r="G838" s="22" t="s">
        <v>18</v>
      </c>
      <c r="H838" s="22">
        <v>3</v>
      </c>
      <c r="I838" s="22">
        <v>2024.09</v>
      </c>
      <c r="J838" s="22" t="s">
        <v>20</v>
      </c>
      <c r="K838" s="22" t="s">
        <v>2243</v>
      </c>
      <c r="L838" s="22"/>
    </row>
    <row r="839" s="8" customFormat="1" ht="18" hidden="1" customHeight="1" spans="1:12">
      <c r="A839" s="22">
        <v>276</v>
      </c>
      <c r="B839" s="22" t="s">
        <v>1547</v>
      </c>
      <c r="C839" s="22" t="s">
        <v>1789</v>
      </c>
      <c r="D839" s="22" t="s">
        <v>2244</v>
      </c>
      <c r="E839" s="22" t="s">
        <v>1545</v>
      </c>
      <c r="F839" s="22" t="s">
        <v>144</v>
      </c>
      <c r="G839" s="22" t="s">
        <v>78</v>
      </c>
      <c r="H839" s="22">
        <v>3</v>
      </c>
      <c r="I839" s="22">
        <v>2024.09</v>
      </c>
      <c r="J839" s="22" t="s">
        <v>20</v>
      </c>
      <c r="K839" s="22" t="s">
        <v>2243</v>
      </c>
      <c r="L839" s="22"/>
    </row>
    <row r="840" s="8" customFormat="1" ht="18" hidden="1" customHeight="1" spans="1:12">
      <c r="A840" s="22">
        <v>277</v>
      </c>
      <c r="B840" s="22" t="s">
        <v>1547</v>
      </c>
      <c r="C840" s="22" t="s">
        <v>1760</v>
      </c>
      <c r="D840" s="22" t="s">
        <v>2245</v>
      </c>
      <c r="E840" s="22" t="s">
        <v>2246</v>
      </c>
      <c r="F840" s="22" t="s">
        <v>1883</v>
      </c>
      <c r="G840" s="22" t="s">
        <v>78</v>
      </c>
      <c r="H840" s="22">
        <v>3</v>
      </c>
      <c r="I840" s="22">
        <v>2022.09</v>
      </c>
      <c r="J840" s="22" t="s">
        <v>20</v>
      </c>
      <c r="K840" s="22" t="s">
        <v>2247</v>
      </c>
      <c r="L840" s="22"/>
    </row>
    <row r="841" s="8" customFormat="1" ht="18" hidden="1" customHeight="1" spans="1:12">
      <c r="A841" s="22">
        <v>278</v>
      </c>
      <c r="B841" s="22" t="s">
        <v>1547</v>
      </c>
      <c r="C841" s="22" t="s">
        <v>1687</v>
      </c>
      <c r="D841" s="22" t="s">
        <v>2248</v>
      </c>
      <c r="E841" s="22" t="s">
        <v>1892</v>
      </c>
      <c r="F841" s="22" t="s">
        <v>24</v>
      </c>
      <c r="G841" s="22" t="s">
        <v>18</v>
      </c>
      <c r="H841" s="22" t="s">
        <v>2249</v>
      </c>
      <c r="I841" s="22">
        <v>2022.09</v>
      </c>
      <c r="J841" s="22" t="s">
        <v>20</v>
      </c>
      <c r="K841" s="22" t="s">
        <v>2250</v>
      </c>
      <c r="L841" s="22"/>
    </row>
    <row r="842" s="8" customFormat="1" ht="18" hidden="1" customHeight="1" spans="1:12">
      <c r="A842" s="22">
        <v>279</v>
      </c>
      <c r="B842" s="22" t="s">
        <v>1547</v>
      </c>
      <c r="C842" s="22" t="s">
        <v>1687</v>
      </c>
      <c r="D842" s="22" t="s">
        <v>2251</v>
      </c>
      <c r="E842" s="22" t="s">
        <v>2252</v>
      </c>
      <c r="F842" s="22" t="s">
        <v>601</v>
      </c>
      <c r="G842" s="22" t="s">
        <v>18</v>
      </c>
      <c r="H842" s="22">
        <v>3</v>
      </c>
      <c r="I842" s="22">
        <v>2024.09</v>
      </c>
      <c r="J842" s="22" t="s">
        <v>20</v>
      </c>
      <c r="K842" s="22" t="s">
        <v>2253</v>
      </c>
      <c r="L842" s="22"/>
    </row>
    <row r="843" s="8" customFormat="1" ht="18" hidden="1" customHeight="1" spans="1:12">
      <c r="A843" s="22">
        <v>280</v>
      </c>
      <c r="B843" s="22" t="s">
        <v>1547</v>
      </c>
      <c r="C843" s="22" t="s">
        <v>1606</v>
      </c>
      <c r="D843" s="22" t="s">
        <v>2254</v>
      </c>
      <c r="E843" s="22" t="s">
        <v>2255</v>
      </c>
      <c r="F843" s="22" t="s">
        <v>1397</v>
      </c>
      <c r="G843" s="22" t="s">
        <v>18</v>
      </c>
      <c r="H843" s="22">
        <v>3</v>
      </c>
      <c r="I843" s="22">
        <v>2024.09</v>
      </c>
      <c r="J843" s="22" t="s">
        <v>20</v>
      </c>
      <c r="K843" s="22" t="s">
        <v>2256</v>
      </c>
      <c r="L843" s="22"/>
    </row>
    <row r="844" s="8" customFormat="1" ht="18" hidden="1" customHeight="1" spans="1:12">
      <c r="A844" s="22">
        <v>281</v>
      </c>
      <c r="B844" s="22" t="s">
        <v>1547</v>
      </c>
      <c r="C844" s="22" t="s">
        <v>1617</v>
      </c>
      <c r="D844" s="22" t="s">
        <v>2257</v>
      </c>
      <c r="E844" s="22" t="s">
        <v>247</v>
      </c>
      <c r="F844" s="22" t="s">
        <v>96</v>
      </c>
      <c r="G844" s="22" t="s">
        <v>18</v>
      </c>
      <c r="H844" s="22" t="s">
        <v>894</v>
      </c>
      <c r="I844" s="22">
        <v>2022.09</v>
      </c>
      <c r="J844" s="22" t="s">
        <v>20</v>
      </c>
      <c r="K844" s="22" t="s">
        <v>2258</v>
      </c>
      <c r="L844" s="22"/>
    </row>
    <row r="845" s="8" customFormat="1" ht="18" hidden="1" customHeight="1" spans="1:12">
      <c r="A845" s="22">
        <v>282</v>
      </c>
      <c r="B845" s="22" t="s">
        <v>1547</v>
      </c>
      <c r="C845" s="22" t="s">
        <v>1687</v>
      </c>
      <c r="D845" s="22" t="s">
        <v>2259</v>
      </c>
      <c r="E845" s="22" t="s">
        <v>23</v>
      </c>
      <c r="F845" s="22" t="s">
        <v>84</v>
      </c>
      <c r="G845" s="22" t="s">
        <v>18</v>
      </c>
      <c r="H845" s="22">
        <v>3</v>
      </c>
      <c r="I845" s="22">
        <v>2023.09</v>
      </c>
      <c r="J845" s="22" t="s">
        <v>20</v>
      </c>
      <c r="K845" s="22" t="s">
        <v>1887</v>
      </c>
      <c r="L845" s="22"/>
    </row>
    <row r="846" s="8" customFormat="1" ht="18" hidden="1" customHeight="1" spans="1:12">
      <c r="A846" s="22">
        <v>283</v>
      </c>
      <c r="B846" s="22" t="s">
        <v>1547</v>
      </c>
      <c r="C846" s="22" t="s">
        <v>1724</v>
      </c>
      <c r="D846" s="55" t="s">
        <v>2260</v>
      </c>
      <c r="E846" s="22" t="s">
        <v>2261</v>
      </c>
      <c r="F846" s="22" t="s">
        <v>2262</v>
      </c>
      <c r="G846" s="22" t="s">
        <v>18</v>
      </c>
      <c r="H846" s="22">
        <v>3</v>
      </c>
      <c r="I846" s="22">
        <v>2024.09</v>
      </c>
      <c r="J846" s="22" t="s">
        <v>20</v>
      </c>
      <c r="K846" s="55" t="s">
        <v>2263</v>
      </c>
      <c r="L846" s="22"/>
    </row>
    <row r="847" s="8" customFormat="1" ht="18" hidden="1" customHeight="1" spans="1:12">
      <c r="A847" s="22">
        <v>284</v>
      </c>
      <c r="B847" s="22" t="s">
        <v>1547</v>
      </c>
      <c r="C847" s="22" t="s">
        <v>1771</v>
      </c>
      <c r="D847" s="22" t="s">
        <v>2264</v>
      </c>
      <c r="E847" s="22" t="s">
        <v>1013</v>
      </c>
      <c r="F847" s="22" t="s">
        <v>2265</v>
      </c>
      <c r="G847" s="22" t="s">
        <v>18</v>
      </c>
      <c r="H847" s="22">
        <v>3</v>
      </c>
      <c r="I847" s="22">
        <v>2024.09</v>
      </c>
      <c r="J847" s="22" t="s">
        <v>20</v>
      </c>
      <c r="K847" s="22" t="s">
        <v>2266</v>
      </c>
      <c r="L847" s="22"/>
    </row>
    <row r="848" s="8" customFormat="1" ht="18" hidden="1" customHeight="1" spans="1:12">
      <c r="A848" s="22">
        <v>285</v>
      </c>
      <c r="B848" s="22" t="s">
        <v>1547</v>
      </c>
      <c r="C848" s="22" t="s">
        <v>1789</v>
      </c>
      <c r="D848" s="22" t="s">
        <v>2267</v>
      </c>
      <c r="E848" s="22" t="s">
        <v>334</v>
      </c>
      <c r="F848" s="22" t="s">
        <v>29</v>
      </c>
      <c r="G848" s="22" t="s">
        <v>64</v>
      </c>
      <c r="H848" s="22">
        <v>3</v>
      </c>
      <c r="I848" s="22">
        <v>2022.09</v>
      </c>
      <c r="J848" s="22" t="s">
        <v>20</v>
      </c>
      <c r="K848" s="22" t="s">
        <v>1945</v>
      </c>
      <c r="L848" s="22"/>
    </row>
    <row r="849" s="8" customFormat="1" ht="18" hidden="1" customHeight="1" spans="1:12">
      <c r="A849" s="22">
        <v>286</v>
      </c>
      <c r="B849" s="22" t="s">
        <v>1547</v>
      </c>
      <c r="C849" s="22" t="s">
        <v>1807</v>
      </c>
      <c r="D849" s="22" t="s">
        <v>2268</v>
      </c>
      <c r="E849" s="22" t="s">
        <v>170</v>
      </c>
      <c r="F849" s="22" t="s">
        <v>2269</v>
      </c>
      <c r="G849" s="22" t="s">
        <v>18</v>
      </c>
      <c r="H849" s="22">
        <v>3</v>
      </c>
      <c r="I849" s="22">
        <v>2022.09</v>
      </c>
      <c r="J849" s="22" t="s">
        <v>20</v>
      </c>
      <c r="K849" s="22" t="s">
        <v>1960</v>
      </c>
      <c r="L849" s="22"/>
    </row>
    <row r="850" s="8" customFormat="1" ht="18" hidden="1" customHeight="1" spans="1:12">
      <c r="A850" s="22">
        <v>287</v>
      </c>
      <c r="B850" s="22" t="s">
        <v>1547</v>
      </c>
      <c r="C850" s="22" t="s">
        <v>1575</v>
      </c>
      <c r="D850" s="22" t="s">
        <v>2270</v>
      </c>
      <c r="E850" s="22" t="s">
        <v>67</v>
      </c>
      <c r="F850" s="22" t="s">
        <v>24</v>
      </c>
      <c r="G850" s="22" t="s">
        <v>18</v>
      </c>
      <c r="H850" s="22">
        <v>3</v>
      </c>
      <c r="I850" s="22" t="s">
        <v>1604</v>
      </c>
      <c r="J850" s="22" t="s">
        <v>20</v>
      </c>
      <c r="K850" s="22" t="s">
        <v>2271</v>
      </c>
      <c r="L850" s="22"/>
    </row>
    <row r="851" s="8" customFormat="1" ht="18" hidden="1" customHeight="1" spans="1:12">
      <c r="A851" s="22">
        <v>288</v>
      </c>
      <c r="B851" s="22" t="s">
        <v>1547</v>
      </c>
      <c r="C851" s="22" t="s">
        <v>1687</v>
      </c>
      <c r="D851" s="22" t="s">
        <v>2272</v>
      </c>
      <c r="E851" s="22" t="s">
        <v>2273</v>
      </c>
      <c r="F851" s="22" t="s">
        <v>835</v>
      </c>
      <c r="G851" s="22" t="s">
        <v>18</v>
      </c>
      <c r="H851" s="22">
        <v>3</v>
      </c>
      <c r="I851" s="22">
        <v>2024.09</v>
      </c>
      <c r="J851" s="22" t="s">
        <v>20</v>
      </c>
      <c r="K851" s="22" t="s">
        <v>2274</v>
      </c>
      <c r="L851" s="22"/>
    </row>
    <row r="852" s="8" customFormat="1" ht="18" hidden="1" customHeight="1" spans="1:12">
      <c r="A852" s="22">
        <v>289</v>
      </c>
      <c r="B852" s="22" t="s">
        <v>1547</v>
      </c>
      <c r="C852" s="22" t="s">
        <v>1687</v>
      </c>
      <c r="D852" s="22" t="s">
        <v>2275</v>
      </c>
      <c r="E852" s="22" t="s">
        <v>34</v>
      </c>
      <c r="F852" s="22" t="s">
        <v>110</v>
      </c>
      <c r="G852" s="22" t="s">
        <v>18</v>
      </c>
      <c r="H852" s="22">
        <v>3</v>
      </c>
      <c r="I852" s="22">
        <v>2024.09</v>
      </c>
      <c r="J852" s="22" t="s">
        <v>20</v>
      </c>
      <c r="K852" s="22" t="s">
        <v>2276</v>
      </c>
      <c r="L852" s="22"/>
    </row>
    <row r="853" s="8" customFormat="1" ht="18" hidden="1" customHeight="1" spans="1:12">
      <c r="A853" s="22">
        <v>290</v>
      </c>
      <c r="B853" s="22" t="s">
        <v>1547</v>
      </c>
      <c r="C853" s="22" t="s">
        <v>1548</v>
      </c>
      <c r="D853" s="22" t="s">
        <v>2277</v>
      </c>
      <c r="E853" s="22" t="s">
        <v>67</v>
      </c>
      <c r="F853" s="22" t="s">
        <v>2278</v>
      </c>
      <c r="G853" s="22" t="s">
        <v>18</v>
      </c>
      <c r="H853" s="22">
        <v>3</v>
      </c>
      <c r="I853" s="22">
        <v>2022.09</v>
      </c>
      <c r="J853" s="22" t="s">
        <v>20</v>
      </c>
      <c r="K853" s="22" t="s">
        <v>2279</v>
      </c>
      <c r="L853" s="22"/>
    </row>
    <row r="854" s="8" customFormat="1" ht="18" hidden="1" customHeight="1" spans="1:12">
      <c r="A854" s="22">
        <v>291</v>
      </c>
      <c r="B854" s="22" t="s">
        <v>1547</v>
      </c>
      <c r="C854" s="22" t="s">
        <v>1606</v>
      </c>
      <c r="D854" s="22" t="s">
        <v>2280</v>
      </c>
      <c r="E854" s="22" t="s">
        <v>821</v>
      </c>
      <c r="F854" s="22" t="s">
        <v>29</v>
      </c>
      <c r="G854" s="22" t="s">
        <v>18</v>
      </c>
      <c r="H854" s="22">
        <v>3</v>
      </c>
      <c r="I854" s="22">
        <v>2024.09</v>
      </c>
      <c r="J854" s="22" t="s">
        <v>20</v>
      </c>
      <c r="K854" s="22" t="s">
        <v>2281</v>
      </c>
      <c r="L854" s="22"/>
    </row>
    <row r="855" s="8" customFormat="1" ht="18" hidden="1" customHeight="1" spans="1:12">
      <c r="A855" s="22">
        <v>292</v>
      </c>
      <c r="B855" s="22" t="s">
        <v>1547</v>
      </c>
      <c r="C855" s="22" t="s">
        <v>1606</v>
      </c>
      <c r="D855" s="22" t="s">
        <v>2282</v>
      </c>
      <c r="E855" s="22" t="s">
        <v>2283</v>
      </c>
      <c r="F855" s="22" t="s">
        <v>2284</v>
      </c>
      <c r="G855" s="22" t="s">
        <v>18</v>
      </c>
      <c r="H855" s="22">
        <v>3</v>
      </c>
      <c r="I855" s="22">
        <v>2024.09</v>
      </c>
      <c r="J855" s="22" t="s">
        <v>20</v>
      </c>
      <c r="K855" s="22" t="s">
        <v>2285</v>
      </c>
      <c r="L855" s="22"/>
    </row>
    <row r="856" s="8" customFormat="1" ht="18" hidden="1" customHeight="1" spans="1:12">
      <c r="A856" s="22">
        <v>293</v>
      </c>
      <c r="B856" s="22" t="s">
        <v>1547</v>
      </c>
      <c r="C856" s="22" t="s">
        <v>1687</v>
      </c>
      <c r="D856" s="22" t="s">
        <v>2286</v>
      </c>
      <c r="E856" s="22" t="s">
        <v>505</v>
      </c>
      <c r="F856" s="22" t="s">
        <v>2287</v>
      </c>
      <c r="G856" s="22" t="s">
        <v>18</v>
      </c>
      <c r="H856" s="22">
        <v>3</v>
      </c>
      <c r="I856" s="22">
        <v>2023.09</v>
      </c>
      <c r="J856" s="22" t="s">
        <v>20</v>
      </c>
      <c r="K856" s="22" t="s">
        <v>1875</v>
      </c>
      <c r="L856" s="22"/>
    </row>
    <row r="857" s="8" customFormat="1" ht="18" hidden="1" customHeight="1" spans="1:12">
      <c r="A857" s="22">
        <v>294</v>
      </c>
      <c r="B857" s="22" t="s">
        <v>1547</v>
      </c>
      <c r="C857" s="22" t="s">
        <v>1687</v>
      </c>
      <c r="D857" s="22" t="s">
        <v>2288</v>
      </c>
      <c r="E857" s="22" t="s">
        <v>23</v>
      </c>
      <c r="F857" s="22" t="s">
        <v>2289</v>
      </c>
      <c r="G857" s="22" t="s">
        <v>18</v>
      </c>
      <c r="H857" s="22">
        <v>3</v>
      </c>
      <c r="I857" s="22">
        <v>2022.09</v>
      </c>
      <c r="J857" s="22" t="s">
        <v>20</v>
      </c>
      <c r="K857" s="22" t="s">
        <v>2290</v>
      </c>
      <c r="L857" s="22"/>
    </row>
    <row r="858" s="8" customFormat="1" ht="18" hidden="1" customHeight="1" spans="1:12">
      <c r="A858" s="22">
        <v>295</v>
      </c>
      <c r="B858" s="22" t="s">
        <v>1547</v>
      </c>
      <c r="C858" s="22" t="s">
        <v>1704</v>
      </c>
      <c r="D858" s="22" t="s">
        <v>253</v>
      </c>
      <c r="E858" s="22" t="s">
        <v>2291</v>
      </c>
      <c r="F858" s="22" t="s">
        <v>2292</v>
      </c>
      <c r="G858" s="22" t="s">
        <v>18</v>
      </c>
      <c r="H858" s="22">
        <v>3</v>
      </c>
      <c r="I858" s="22">
        <v>2022.09</v>
      </c>
      <c r="J858" s="22" t="s">
        <v>20</v>
      </c>
      <c r="K858" s="22" t="s">
        <v>2293</v>
      </c>
      <c r="L858" s="22"/>
    </row>
    <row r="859" s="8" customFormat="1" ht="18" hidden="1" customHeight="1" spans="1:12">
      <c r="A859" s="22">
        <v>296</v>
      </c>
      <c r="B859" s="22" t="s">
        <v>1547</v>
      </c>
      <c r="C859" s="22" t="s">
        <v>1704</v>
      </c>
      <c r="D859" s="22" t="s">
        <v>2294</v>
      </c>
      <c r="E859" s="22" t="s">
        <v>23</v>
      </c>
      <c r="F859" s="22" t="s">
        <v>2295</v>
      </c>
      <c r="G859" s="22" t="s">
        <v>18</v>
      </c>
      <c r="H859" s="22">
        <v>3</v>
      </c>
      <c r="I859" s="22">
        <v>2022.09</v>
      </c>
      <c r="J859" s="22" t="s">
        <v>20</v>
      </c>
      <c r="K859" s="22" t="s">
        <v>2296</v>
      </c>
      <c r="L859" s="22"/>
    </row>
    <row r="860" s="8" customFormat="1" ht="18" hidden="1" customHeight="1" spans="1:12">
      <c r="A860" s="22">
        <v>297</v>
      </c>
      <c r="B860" s="22" t="s">
        <v>1547</v>
      </c>
      <c r="C860" s="22" t="s">
        <v>1724</v>
      </c>
      <c r="D860" s="22" t="s">
        <v>2297</v>
      </c>
      <c r="E860" s="22" t="s">
        <v>132</v>
      </c>
      <c r="F860" s="22" t="s">
        <v>2217</v>
      </c>
      <c r="G860" s="22" t="s">
        <v>18</v>
      </c>
      <c r="H860" s="22">
        <v>3</v>
      </c>
      <c r="I860" s="22">
        <v>2022.09</v>
      </c>
      <c r="J860" s="22" t="s">
        <v>20</v>
      </c>
      <c r="K860" s="22" t="s">
        <v>2298</v>
      </c>
      <c r="L860" s="22"/>
    </row>
    <row r="861" s="8" customFormat="1" ht="18" hidden="1" customHeight="1" spans="1:12">
      <c r="A861" s="22">
        <v>298</v>
      </c>
      <c r="B861" s="22" t="s">
        <v>1547</v>
      </c>
      <c r="C861" s="22" t="s">
        <v>1724</v>
      </c>
      <c r="D861" s="22" t="s">
        <v>2299</v>
      </c>
      <c r="E861" s="22" t="s">
        <v>135</v>
      </c>
      <c r="F861" s="22" t="s">
        <v>2300</v>
      </c>
      <c r="G861" s="22" t="s">
        <v>18</v>
      </c>
      <c r="H861" s="22">
        <v>3</v>
      </c>
      <c r="I861" s="22">
        <v>2024.09</v>
      </c>
      <c r="J861" s="22" t="s">
        <v>20</v>
      </c>
      <c r="K861" s="22" t="s">
        <v>2301</v>
      </c>
      <c r="L861" s="22"/>
    </row>
    <row r="862" s="8" customFormat="1" ht="18" hidden="1" customHeight="1" spans="1:12">
      <c r="A862" s="22">
        <v>299</v>
      </c>
      <c r="B862" s="22" t="s">
        <v>1547</v>
      </c>
      <c r="C862" s="22" t="s">
        <v>1807</v>
      </c>
      <c r="D862" s="22" t="s">
        <v>2302</v>
      </c>
      <c r="E862" s="22" t="s">
        <v>23</v>
      </c>
      <c r="F862" s="22" t="s">
        <v>404</v>
      </c>
      <c r="G862" s="22" t="s">
        <v>18</v>
      </c>
      <c r="H862" s="22">
        <v>3</v>
      </c>
      <c r="I862" s="22">
        <v>2022.09</v>
      </c>
      <c r="J862" s="22" t="s">
        <v>20</v>
      </c>
      <c r="K862" s="22" t="s">
        <v>2303</v>
      </c>
      <c r="L862" s="22"/>
    </row>
    <row r="863" s="8" customFormat="1" ht="18" hidden="1" customHeight="1" spans="1:12">
      <c r="A863" s="22">
        <v>300</v>
      </c>
      <c r="B863" s="22" t="s">
        <v>1547</v>
      </c>
      <c r="C863" s="22" t="s">
        <v>1807</v>
      </c>
      <c r="D863" s="22" t="s">
        <v>1094</v>
      </c>
      <c r="E863" s="22" t="s">
        <v>132</v>
      </c>
      <c r="F863" s="22" t="s">
        <v>126</v>
      </c>
      <c r="G863" s="22" t="s">
        <v>18</v>
      </c>
      <c r="H863" s="22">
        <v>3</v>
      </c>
      <c r="I863" s="22">
        <v>2022.09</v>
      </c>
      <c r="J863" s="22" t="s">
        <v>20</v>
      </c>
      <c r="K863" s="22" t="s">
        <v>2304</v>
      </c>
      <c r="L863" s="22"/>
    </row>
    <row r="864" s="8" customFormat="1" ht="18" hidden="1" customHeight="1" spans="1:12">
      <c r="A864" s="22">
        <v>301</v>
      </c>
      <c r="B864" s="22" t="s">
        <v>1547</v>
      </c>
      <c r="C864" s="22" t="s">
        <v>1807</v>
      </c>
      <c r="D864" s="22" t="s">
        <v>2305</v>
      </c>
      <c r="E864" s="22" t="s">
        <v>2306</v>
      </c>
      <c r="F864" s="22" t="s">
        <v>446</v>
      </c>
      <c r="G864" s="22" t="s">
        <v>18</v>
      </c>
      <c r="H864" s="22">
        <v>5</v>
      </c>
      <c r="I864" s="22">
        <v>2020.06</v>
      </c>
      <c r="J864" s="22" t="s">
        <v>20</v>
      </c>
      <c r="K864" s="22" t="s">
        <v>2307</v>
      </c>
      <c r="L864" s="22"/>
    </row>
    <row r="865" s="8" customFormat="1" ht="18" hidden="1" customHeight="1" spans="1:12">
      <c r="A865" s="22">
        <v>302</v>
      </c>
      <c r="B865" s="22" t="s">
        <v>1547</v>
      </c>
      <c r="C865" s="22" t="s">
        <v>1807</v>
      </c>
      <c r="D865" s="22" t="s">
        <v>2308</v>
      </c>
      <c r="E865" s="22" t="s">
        <v>1013</v>
      </c>
      <c r="F865" s="22" t="s">
        <v>106</v>
      </c>
      <c r="G865" s="22" t="s">
        <v>18</v>
      </c>
      <c r="H865" s="22">
        <v>3</v>
      </c>
      <c r="I865" s="22">
        <v>2024.09</v>
      </c>
      <c r="J865" s="22" t="s">
        <v>20</v>
      </c>
      <c r="K865" s="22" t="s">
        <v>2309</v>
      </c>
      <c r="L865" s="22"/>
    </row>
    <row r="866" s="8" customFormat="1" ht="18" hidden="1" customHeight="1" spans="1:12">
      <c r="A866" s="22">
        <v>303</v>
      </c>
      <c r="B866" s="22" t="s">
        <v>1547</v>
      </c>
      <c r="C866" s="22" t="s">
        <v>1704</v>
      </c>
      <c r="D866" s="22" t="s">
        <v>2310</v>
      </c>
      <c r="E866" s="22" t="s">
        <v>2311</v>
      </c>
      <c r="F866" s="22" t="s">
        <v>53</v>
      </c>
      <c r="G866" s="22" t="s">
        <v>64</v>
      </c>
      <c r="H866" s="22">
        <v>3</v>
      </c>
      <c r="I866" s="22">
        <v>2024.09</v>
      </c>
      <c r="J866" s="22" t="s">
        <v>20</v>
      </c>
      <c r="K866" s="22" t="s">
        <v>2312</v>
      </c>
      <c r="L866" s="22"/>
    </row>
    <row r="867" s="8" customFormat="1" ht="18" hidden="1" customHeight="1" spans="1:12">
      <c r="A867" s="22">
        <v>304</v>
      </c>
      <c r="B867" s="22" t="s">
        <v>1547</v>
      </c>
      <c r="C867" s="22" t="s">
        <v>1771</v>
      </c>
      <c r="D867" s="22" t="s">
        <v>2313</v>
      </c>
      <c r="E867" s="22" t="s">
        <v>2314</v>
      </c>
      <c r="F867" s="22" t="s">
        <v>2315</v>
      </c>
      <c r="G867" s="22" t="s">
        <v>49</v>
      </c>
      <c r="H867" s="22">
        <v>3</v>
      </c>
      <c r="I867" s="22">
        <v>2022.09</v>
      </c>
      <c r="J867" s="22" t="s">
        <v>20</v>
      </c>
      <c r="K867" s="22" t="s">
        <v>2154</v>
      </c>
      <c r="L867" s="22"/>
    </row>
    <row r="868" s="8" customFormat="1" ht="18" hidden="1" customHeight="1" spans="1:12">
      <c r="A868" s="22">
        <v>1</v>
      </c>
      <c r="B868" s="22" t="s">
        <v>2316</v>
      </c>
      <c r="C868" s="22" t="s">
        <v>2317</v>
      </c>
      <c r="D868" s="22" t="s">
        <v>2318</v>
      </c>
      <c r="E868" s="22" t="s">
        <v>2001</v>
      </c>
      <c r="F868" s="22" t="s">
        <v>573</v>
      </c>
      <c r="G868" s="22" t="s">
        <v>18</v>
      </c>
      <c r="H868" s="22">
        <v>3</v>
      </c>
      <c r="I868" s="22">
        <v>2023.09</v>
      </c>
      <c r="J868" s="22" t="s">
        <v>20</v>
      </c>
      <c r="K868" s="22" t="s">
        <v>2319</v>
      </c>
      <c r="L868" s="22"/>
    </row>
    <row r="869" s="8" customFormat="1" ht="18" hidden="1" customHeight="1" spans="1:12">
      <c r="A869" s="22">
        <v>2</v>
      </c>
      <c r="B869" s="22" t="s">
        <v>2316</v>
      </c>
      <c r="C869" s="22" t="s">
        <v>2317</v>
      </c>
      <c r="D869" s="22" t="s">
        <v>2320</v>
      </c>
      <c r="E869" s="22" t="s">
        <v>113</v>
      </c>
      <c r="F869" s="22" t="s">
        <v>2321</v>
      </c>
      <c r="G869" s="22" t="s">
        <v>18</v>
      </c>
      <c r="H869" s="22">
        <v>3</v>
      </c>
      <c r="I869" s="22">
        <v>2023.09</v>
      </c>
      <c r="J869" s="22" t="s">
        <v>20</v>
      </c>
      <c r="K869" s="22" t="s">
        <v>2322</v>
      </c>
      <c r="L869" s="22"/>
    </row>
    <row r="870" s="8" customFormat="1" ht="18" hidden="1" customHeight="1" spans="1:12">
      <c r="A870" s="22">
        <v>3</v>
      </c>
      <c r="B870" s="22" t="s">
        <v>2316</v>
      </c>
      <c r="C870" s="22" t="s">
        <v>2317</v>
      </c>
      <c r="D870" s="22" t="s">
        <v>2323</v>
      </c>
      <c r="E870" s="22" t="s">
        <v>38</v>
      </c>
      <c r="F870" s="22" t="s">
        <v>55</v>
      </c>
      <c r="G870" s="22" t="s">
        <v>18</v>
      </c>
      <c r="H870" s="22">
        <v>3</v>
      </c>
      <c r="I870" s="22">
        <v>2023.09</v>
      </c>
      <c r="J870" s="22" t="s">
        <v>20</v>
      </c>
      <c r="K870" s="22" t="s">
        <v>2324</v>
      </c>
      <c r="L870" s="22"/>
    </row>
    <row r="871" s="8" customFormat="1" ht="18" hidden="1" customHeight="1" spans="1:12">
      <c r="A871" s="22">
        <v>4</v>
      </c>
      <c r="B871" s="22" t="s">
        <v>2316</v>
      </c>
      <c r="C871" s="22" t="s">
        <v>2325</v>
      </c>
      <c r="D871" s="22" t="s">
        <v>2326</v>
      </c>
      <c r="E871" s="22" t="s">
        <v>23</v>
      </c>
      <c r="F871" s="22" t="s">
        <v>331</v>
      </c>
      <c r="G871" s="22" t="s">
        <v>18</v>
      </c>
      <c r="H871" s="22">
        <v>3</v>
      </c>
      <c r="I871" s="22">
        <v>2022.09</v>
      </c>
      <c r="J871" s="22" t="s">
        <v>359</v>
      </c>
      <c r="K871" s="22" t="s">
        <v>2327</v>
      </c>
      <c r="L871" s="22"/>
    </row>
    <row r="872" s="8" customFormat="1" ht="18" hidden="1" customHeight="1" spans="1:12">
      <c r="A872" s="22">
        <v>5</v>
      </c>
      <c r="B872" s="22" t="s">
        <v>2316</v>
      </c>
      <c r="C872" s="22" t="s">
        <v>2325</v>
      </c>
      <c r="D872" s="22" t="s">
        <v>2328</v>
      </c>
      <c r="E872" s="22" t="s">
        <v>479</v>
      </c>
      <c r="F872" s="22" t="s">
        <v>1212</v>
      </c>
      <c r="G872" s="22" t="s">
        <v>64</v>
      </c>
      <c r="H872" s="22">
        <v>3</v>
      </c>
      <c r="I872" s="22">
        <v>2022.09</v>
      </c>
      <c r="J872" s="22" t="s">
        <v>20</v>
      </c>
      <c r="K872" s="22" t="s">
        <v>2329</v>
      </c>
      <c r="L872" s="22"/>
    </row>
    <row r="873" s="8" customFormat="1" ht="18" hidden="1" customHeight="1" spans="1:12">
      <c r="A873" s="22">
        <v>6</v>
      </c>
      <c r="B873" s="22" t="s">
        <v>2316</v>
      </c>
      <c r="C873" s="22" t="s">
        <v>2330</v>
      </c>
      <c r="D873" s="22" t="s">
        <v>2331</v>
      </c>
      <c r="E873" s="22" t="s">
        <v>132</v>
      </c>
      <c r="F873" s="22" t="s">
        <v>157</v>
      </c>
      <c r="G873" s="22" t="s">
        <v>18</v>
      </c>
      <c r="H873" s="22">
        <v>3</v>
      </c>
      <c r="I873" s="22">
        <v>2022.09</v>
      </c>
      <c r="J873" s="22" t="s">
        <v>20</v>
      </c>
      <c r="K873" s="22" t="s">
        <v>2332</v>
      </c>
      <c r="L873" s="22"/>
    </row>
    <row r="874" s="8" customFormat="1" ht="18" hidden="1" customHeight="1" spans="1:12">
      <c r="A874" s="22">
        <v>7</v>
      </c>
      <c r="B874" s="22" t="s">
        <v>2316</v>
      </c>
      <c r="C874" s="22" t="s">
        <v>2330</v>
      </c>
      <c r="D874" s="22" t="s">
        <v>2333</v>
      </c>
      <c r="E874" s="22" t="s">
        <v>132</v>
      </c>
      <c r="F874" s="22" t="s">
        <v>157</v>
      </c>
      <c r="G874" s="22" t="s">
        <v>18</v>
      </c>
      <c r="H874" s="22">
        <v>3</v>
      </c>
      <c r="I874" s="22">
        <v>2022.09</v>
      </c>
      <c r="J874" s="22" t="s">
        <v>20</v>
      </c>
      <c r="K874" s="22" t="s">
        <v>2334</v>
      </c>
      <c r="L874" s="22"/>
    </row>
    <row r="875" s="8" customFormat="1" ht="18" hidden="1" customHeight="1" spans="1:12">
      <c r="A875" s="22">
        <v>8</v>
      </c>
      <c r="B875" s="22" t="s">
        <v>2316</v>
      </c>
      <c r="C875" s="22" t="s">
        <v>2330</v>
      </c>
      <c r="D875" s="22" t="s">
        <v>2335</v>
      </c>
      <c r="E875" s="22" t="s">
        <v>121</v>
      </c>
      <c r="F875" s="22" t="s">
        <v>492</v>
      </c>
      <c r="G875" s="22" t="s">
        <v>18</v>
      </c>
      <c r="H875" s="22">
        <v>3</v>
      </c>
      <c r="I875" s="22">
        <v>2022.09</v>
      </c>
      <c r="J875" s="22" t="s">
        <v>20</v>
      </c>
      <c r="K875" s="22" t="s">
        <v>2336</v>
      </c>
      <c r="L875" s="22"/>
    </row>
    <row r="876" s="8" customFormat="1" ht="18" hidden="1" customHeight="1" spans="1:12">
      <c r="A876" s="22">
        <v>9</v>
      </c>
      <c r="B876" s="22" t="s">
        <v>2316</v>
      </c>
      <c r="C876" s="22" t="s">
        <v>2330</v>
      </c>
      <c r="D876" s="22" t="s">
        <v>2337</v>
      </c>
      <c r="E876" s="22" t="s">
        <v>81</v>
      </c>
      <c r="F876" s="22" t="s">
        <v>1363</v>
      </c>
      <c r="G876" s="22" t="s">
        <v>49</v>
      </c>
      <c r="H876" s="22">
        <v>3</v>
      </c>
      <c r="I876" s="22">
        <v>2024.09</v>
      </c>
      <c r="J876" s="22" t="s">
        <v>20</v>
      </c>
      <c r="K876" s="22" t="s">
        <v>2338</v>
      </c>
      <c r="L876" s="22"/>
    </row>
    <row r="877" s="8" customFormat="1" ht="18" hidden="1" customHeight="1" spans="1:12">
      <c r="A877" s="22">
        <v>10</v>
      </c>
      <c r="B877" s="22" t="s">
        <v>2316</v>
      </c>
      <c r="C877" s="22" t="s">
        <v>2330</v>
      </c>
      <c r="D877" s="22" t="s">
        <v>2339</v>
      </c>
      <c r="E877" s="22" t="s">
        <v>38</v>
      </c>
      <c r="F877" s="22" t="s">
        <v>174</v>
      </c>
      <c r="G877" s="22" t="s">
        <v>64</v>
      </c>
      <c r="H877" s="22">
        <v>3</v>
      </c>
      <c r="I877" s="22">
        <v>2022.09</v>
      </c>
      <c r="J877" s="22" t="s">
        <v>20</v>
      </c>
      <c r="K877" s="22" t="s">
        <v>2340</v>
      </c>
      <c r="L877" s="22"/>
    </row>
    <row r="878" s="8" customFormat="1" ht="18" hidden="1" customHeight="1" spans="1:12">
      <c r="A878" s="22">
        <v>11</v>
      </c>
      <c r="B878" s="22" t="s">
        <v>2316</v>
      </c>
      <c r="C878" s="22" t="s">
        <v>2341</v>
      </c>
      <c r="D878" s="22" t="s">
        <v>2342</v>
      </c>
      <c r="E878" s="22" t="s">
        <v>1263</v>
      </c>
      <c r="F878" s="22" t="s">
        <v>2343</v>
      </c>
      <c r="G878" s="22" t="s">
        <v>64</v>
      </c>
      <c r="H878" s="22">
        <v>3</v>
      </c>
      <c r="I878" s="22">
        <v>2023.09</v>
      </c>
      <c r="J878" s="22" t="s">
        <v>20</v>
      </c>
      <c r="K878" s="22" t="s">
        <v>2344</v>
      </c>
      <c r="L878" s="22"/>
    </row>
    <row r="879" s="8" customFormat="1" ht="18" hidden="1" customHeight="1" spans="1:12">
      <c r="A879" s="22">
        <v>12</v>
      </c>
      <c r="B879" s="22" t="s">
        <v>2316</v>
      </c>
      <c r="C879" s="22" t="s">
        <v>2341</v>
      </c>
      <c r="D879" s="22" t="s">
        <v>2345</v>
      </c>
      <c r="E879" s="22" t="s">
        <v>117</v>
      </c>
      <c r="F879" s="22" t="s">
        <v>1657</v>
      </c>
      <c r="G879" s="22" t="s">
        <v>64</v>
      </c>
      <c r="H879" s="22">
        <v>3</v>
      </c>
      <c r="I879" s="22">
        <v>2024.09</v>
      </c>
      <c r="J879" s="22" t="s">
        <v>20</v>
      </c>
      <c r="K879" s="22" t="s">
        <v>2346</v>
      </c>
      <c r="L879" s="22"/>
    </row>
    <row r="880" s="8" customFormat="1" ht="18" hidden="1" customHeight="1" spans="1:12">
      <c r="A880" s="22">
        <v>13</v>
      </c>
      <c r="B880" s="22" t="s">
        <v>2316</v>
      </c>
      <c r="C880" s="22" t="s">
        <v>2341</v>
      </c>
      <c r="D880" s="22" t="s">
        <v>2347</v>
      </c>
      <c r="E880" s="22" t="s">
        <v>23</v>
      </c>
      <c r="F880" s="22" t="s">
        <v>254</v>
      </c>
      <c r="G880" s="22" t="s">
        <v>18</v>
      </c>
      <c r="H880" s="22">
        <v>3</v>
      </c>
      <c r="I880" s="22">
        <v>2023.09</v>
      </c>
      <c r="J880" s="22" t="s">
        <v>20</v>
      </c>
      <c r="K880" s="22" t="s">
        <v>2348</v>
      </c>
      <c r="L880" s="22"/>
    </row>
    <row r="881" s="8" customFormat="1" ht="18" hidden="1" customHeight="1" spans="1:12">
      <c r="A881" s="22">
        <v>14</v>
      </c>
      <c r="B881" s="22" t="s">
        <v>2316</v>
      </c>
      <c r="C881" s="22" t="s">
        <v>2341</v>
      </c>
      <c r="D881" s="22" t="s">
        <v>2349</v>
      </c>
      <c r="E881" s="22" t="s">
        <v>113</v>
      </c>
      <c r="F881" s="22" t="s">
        <v>590</v>
      </c>
      <c r="G881" s="22" t="s">
        <v>64</v>
      </c>
      <c r="H881" s="22">
        <v>3</v>
      </c>
      <c r="I881" s="22">
        <v>2023.09</v>
      </c>
      <c r="J881" s="22" t="s">
        <v>20</v>
      </c>
      <c r="K881" s="22" t="s">
        <v>2350</v>
      </c>
      <c r="L881" s="22"/>
    </row>
    <row r="882" s="8" customFormat="1" ht="18" hidden="1" customHeight="1" spans="1:12">
      <c r="A882" s="22">
        <v>15</v>
      </c>
      <c r="B882" s="22" t="s">
        <v>2316</v>
      </c>
      <c r="C882" s="22" t="s">
        <v>2317</v>
      </c>
      <c r="D882" s="22" t="s">
        <v>2351</v>
      </c>
      <c r="E882" s="22" t="s">
        <v>2352</v>
      </c>
      <c r="F882" s="22" t="s">
        <v>92</v>
      </c>
      <c r="G882" s="22" t="s">
        <v>64</v>
      </c>
      <c r="H882" s="22">
        <v>3</v>
      </c>
      <c r="I882" s="22">
        <v>2023.09</v>
      </c>
      <c r="J882" s="22" t="s">
        <v>20</v>
      </c>
      <c r="K882" s="22" t="s">
        <v>2353</v>
      </c>
      <c r="L882" s="22"/>
    </row>
    <row r="883" s="8" customFormat="1" ht="18" hidden="1" customHeight="1" spans="1:12">
      <c r="A883" s="22">
        <v>16</v>
      </c>
      <c r="B883" s="22" t="s">
        <v>2316</v>
      </c>
      <c r="C883" s="22" t="s">
        <v>2317</v>
      </c>
      <c r="D883" s="22" t="s">
        <v>2354</v>
      </c>
      <c r="E883" s="22" t="s">
        <v>2355</v>
      </c>
      <c r="F883" s="22" t="s">
        <v>2356</v>
      </c>
      <c r="G883" s="22" t="s">
        <v>78</v>
      </c>
      <c r="H883" s="22">
        <v>3</v>
      </c>
      <c r="I883" s="22">
        <v>2024.09</v>
      </c>
      <c r="J883" s="22" t="s">
        <v>20</v>
      </c>
      <c r="K883" s="22" t="s">
        <v>2357</v>
      </c>
      <c r="L883" s="22"/>
    </row>
    <row r="884" s="8" customFormat="1" ht="18" hidden="1" customHeight="1" spans="1:12">
      <c r="A884" s="22">
        <v>17</v>
      </c>
      <c r="B884" s="22" t="s">
        <v>2316</v>
      </c>
      <c r="C884" s="22" t="s">
        <v>2358</v>
      </c>
      <c r="D884" s="22" t="s">
        <v>2359</v>
      </c>
      <c r="E884" s="22" t="s">
        <v>505</v>
      </c>
      <c r="F884" s="22" t="s">
        <v>506</v>
      </c>
      <c r="G884" s="22" t="s">
        <v>64</v>
      </c>
      <c r="H884" s="22">
        <v>3</v>
      </c>
      <c r="I884" s="22">
        <v>2022.09</v>
      </c>
      <c r="J884" s="22" t="s">
        <v>20</v>
      </c>
      <c r="K884" s="22" t="s">
        <v>2360</v>
      </c>
      <c r="L884" s="22"/>
    </row>
    <row r="885" s="8" customFormat="1" ht="18" hidden="1" customHeight="1" spans="1:12">
      <c r="A885" s="22">
        <v>18</v>
      </c>
      <c r="B885" s="22" t="s">
        <v>2316</v>
      </c>
      <c r="C885" s="22" t="s">
        <v>2361</v>
      </c>
      <c r="D885" s="22" t="s">
        <v>2362</v>
      </c>
      <c r="E885" s="22" t="s">
        <v>227</v>
      </c>
      <c r="F885" s="22" t="s">
        <v>224</v>
      </c>
      <c r="G885" s="22" t="s">
        <v>18</v>
      </c>
      <c r="H885" s="22">
        <v>3</v>
      </c>
      <c r="I885" s="22">
        <v>2023.09</v>
      </c>
      <c r="J885" s="22" t="s">
        <v>20</v>
      </c>
      <c r="K885" s="22" t="s">
        <v>2363</v>
      </c>
      <c r="L885" s="22"/>
    </row>
    <row r="886" s="8" customFormat="1" ht="18" hidden="1" customHeight="1" spans="1:12">
      <c r="A886" s="22">
        <v>19</v>
      </c>
      <c r="B886" s="22" t="s">
        <v>2316</v>
      </c>
      <c r="C886" s="22" t="s">
        <v>2361</v>
      </c>
      <c r="D886" s="22" t="s">
        <v>2364</v>
      </c>
      <c r="E886" s="22" t="s">
        <v>272</v>
      </c>
      <c r="F886" s="22" t="s">
        <v>2365</v>
      </c>
      <c r="G886" s="22" t="s">
        <v>18</v>
      </c>
      <c r="H886" s="22">
        <v>3</v>
      </c>
      <c r="I886" s="22">
        <v>2023.09</v>
      </c>
      <c r="J886" s="22" t="s">
        <v>20</v>
      </c>
      <c r="K886" s="22" t="s">
        <v>2366</v>
      </c>
      <c r="L886" s="22"/>
    </row>
    <row r="887" s="8" customFormat="1" ht="18" hidden="1" customHeight="1" spans="1:12">
      <c r="A887" s="22">
        <v>20</v>
      </c>
      <c r="B887" s="22" t="s">
        <v>2316</v>
      </c>
      <c r="C887" s="22" t="s">
        <v>2361</v>
      </c>
      <c r="D887" s="22" t="s">
        <v>2367</v>
      </c>
      <c r="E887" s="22" t="s">
        <v>381</v>
      </c>
      <c r="F887" s="22" t="s">
        <v>1268</v>
      </c>
      <c r="G887" s="22" t="s">
        <v>18</v>
      </c>
      <c r="H887" s="22">
        <v>3</v>
      </c>
      <c r="I887" s="22">
        <v>2023.09</v>
      </c>
      <c r="J887" s="22" t="s">
        <v>20</v>
      </c>
      <c r="K887" s="22" t="s">
        <v>2368</v>
      </c>
      <c r="L887" s="22"/>
    </row>
    <row r="888" s="8" customFormat="1" ht="18" hidden="1" customHeight="1" spans="1:12">
      <c r="A888" s="22">
        <v>21</v>
      </c>
      <c r="B888" s="22" t="s">
        <v>2316</v>
      </c>
      <c r="C888" s="22" t="s">
        <v>688</v>
      </c>
      <c r="D888" s="22" t="s">
        <v>2369</v>
      </c>
      <c r="E888" s="22" t="s">
        <v>132</v>
      </c>
      <c r="F888" s="22" t="s">
        <v>29</v>
      </c>
      <c r="G888" s="22" t="s">
        <v>18</v>
      </c>
      <c r="H888" s="22">
        <v>2</v>
      </c>
      <c r="I888" s="22">
        <v>2022.09</v>
      </c>
      <c r="J888" s="22" t="s">
        <v>20</v>
      </c>
      <c r="K888" s="22" t="s">
        <v>2370</v>
      </c>
      <c r="L888" s="22"/>
    </row>
    <row r="889" s="8" customFormat="1" ht="18" hidden="1" customHeight="1" spans="1:12">
      <c r="A889" s="22">
        <v>22</v>
      </c>
      <c r="B889" s="22" t="s">
        <v>2316</v>
      </c>
      <c r="C889" s="22" t="s">
        <v>2358</v>
      </c>
      <c r="D889" s="22" t="s">
        <v>2371</v>
      </c>
      <c r="E889" s="22" t="s">
        <v>2355</v>
      </c>
      <c r="F889" s="22" t="s">
        <v>2356</v>
      </c>
      <c r="G889" s="22" t="s">
        <v>78</v>
      </c>
      <c r="H889" s="22">
        <v>3</v>
      </c>
      <c r="I889" s="22">
        <v>2024.09</v>
      </c>
      <c r="J889" s="22" t="s">
        <v>20</v>
      </c>
      <c r="K889" s="22" t="s">
        <v>2372</v>
      </c>
      <c r="L889" s="22"/>
    </row>
    <row r="890" s="8" customFormat="1" ht="18" hidden="1" customHeight="1" spans="1:12">
      <c r="A890" s="22">
        <v>23</v>
      </c>
      <c r="B890" s="22" t="s">
        <v>2316</v>
      </c>
      <c r="C890" s="22" t="s">
        <v>2373</v>
      </c>
      <c r="D890" s="22" t="s">
        <v>2374</v>
      </c>
      <c r="E890" s="22" t="s">
        <v>58</v>
      </c>
      <c r="F890" s="22" t="s">
        <v>2375</v>
      </c>
      <c r="G890" s="22" t="s">
        <v>18</v>
      </c>
      <c r="H890" s="22">
        <v>3</v>
      </c>
      <c r="I890" s="22">
        <v>2022.09</v>
      </c>
      <c r="J890" s="22" t="s">
        <v>20</v>
      </c>
      <c r="K890" s="22" t="s">
        <v>2376</v>
      </c>
      <c r="L890" s="22"/>
    </row>
    <row r="891" s="8" customFormat="1" ht="18" hidden="1" customHeight="1" spans="1:12">
      <c r="A891" s="22">
        <v>24</v>
      </c>
      <c r="B891" s="22" t="s">
        <v>2316</v>
      </c>
      <c r="C891" s="22" t="s">
        <v>2373</v>
      </c>
      <c r="D891" s="22" t="s">
        <v>2377</v>
      </c>
      <c r="E891" s="22" t="s">
        <v>2378</v>
      </c>
      <c r="F891" s="22" t="s">
        <v>212</v>
      </c>
      <c r="G891" s="22" t="s">
        <v>64</v>
      </c>
      <c r="H891" s="22">
        <v>3</v>
      </c>
      <c r="I891" s="22">
        <v>2023.09</v>
      </c>
      <c r="J891" s="22" t="s">
        <v>20</v>
      </c>
      <c r="K891" s="22" t="s">
        <v>2379</v>
      </c>
      <c r="L891" s="22"/>
    </row>
    <row r="892" s="8" customFormat="1" ht="18" hidden="1" customHeight="1" spans="1:12">
      <c r="A892" s="22">
        <v>25</v>
      </c>
      <c r="B892" s="22" t="s">
        <v>2316</v>
      </c>
      <c r="C892" s="22" t="s">
        <v>2373</v>
      </c>
      <c r="D892" s="22" t="s">
        <v>2380</v>
      </c>
      <c r="E892" s="22" t="s">
        <v>67</v>
      </c>
      <c r="F892" s="22" t="s">
        <v>126</v>
      </c>
      <c r="G892" s="22" t="s">
        <v>18</v>
      </c>
      <c r="H892" s="22">
        <v>3</v>
      </c>
      <c r="I892" s="22">
        <v>2023.09</v>
      </c>
      <c r="J892" s="22" t="s">
        <v>281</v>
      </c>
      <c r="K892" s="22" t="s">
        <v>2381</v>
      </c>
      <c r="L892" s="22"/>
    </row>
    <row r="893" s="8" customFormat="1" ht="18" hidden="1" customHeight="1" spans="1:12">
      <c r="A893" s="22">
        <v>26</v>
      </c>
      <c r="B893" s="22" t="s">
        <v>2316</v>
      </c>
      <c r="C893" s="22" t="s">
        <v>2373</v>
      </c>
      <c r="D893" s="22" t="s">
        <v>2382</v>
      </c>
      <c r="E893" s="22" t="s">
        <v>84</v>
      </c>
      <c r="F893" s="22" t="s">
        <v>254</v>
      </c>
      <c r="G893" s="22" t="s">
        <v>64</v>
      </c>
      <c r="H893" s="22">
        <v>3</v>
      </c>
      <c r="I893" s="22">
        <v>2023.09</v>
      </c>
      <c r="J893" s="22" t="s">
        <v>281</v>
      </c>
      <c r="K893" s="22" t="s">
        <v>2383</v>
      </c>
      <c r="L893" s="22"/>
    </row>
    <row r="894" s="8" customFormat="1" ht="18" hidden="1" customHeight="1" spans="1:12">
      <c r="A894" s="22">
        <v>27</v>
      </c>
      <c r="B894" s="22" t="s">
        <v>2316</v>
      </c>
      <c r="C894" s="22" t="s">
        <v>2373</v>
      </c>
      <c r="D894" s="22" t="s">
        <v>2384</v>
      </c>
      <c r="E894" s="22" t="s">
        <v>2385</v>
      </c>
      <c r="F894" s="22" t="s">
        <v>492</v>
      </c>
      <c r="G894" s="22" t="s">
        <v>64</v>
      </c>
      <c r="H894" s="22">
        <v>3</v>
      </c>
      <c r="I894" s="22">
        <v>2023.09</v>
      </c>
      <c r="J894" s="22" t="s">
        <v>20</v>
      </c>
      <c r="K894" s="22" t="s">
        <v>2386</v>
      </c>
      <c r="L894" s="22"/>
    </row>
    <row r="895" s="8" customFormat="1" ht="18" hidden="1" customHeight="1" spans="1:12">
      <c r="A895" s="22">
        <v>28</v>
      </c>
      <c r="B895" s="22" t="s">
        <v>2316</v>
      </c>
      <c r="C895" s="22" t="s">
        <v>2341</v>
      </c>
      <c r="D895" s="22" t="s">
        <v>2387</v>
      </c>
      <c r="E895" s="22" t="s">
        <v>1612</v>
      </c>
      <c r="F895" s="22" t="s">
        <v>29</v>
      </c>
      <c r="G895" s="22" t="s">
        <v>18</v>
      </c>
      <c r="H895" s="22">
        <v>3</v>
      </c>
      <c r="I895" s="22">
        <v>2023.09</v>
      </c>
      <c r="J895" s="22" t="s">
        <v>20</v>
      </c>
      <c r="K895" s="22" t="s">
        <v>2388</v>
      </c>
      <c r="L895" s="22"/>
    </row>
    <row r="896" s="8" customFormat="1" ht="18" hidden="1" customHeight="1" spans="1:12">
      <c r="A896" s="22">
        <v>29</v>
      </c>
      <c r="B896" s="22" t="s">
        <v>2316</v>
      </c>
      <c r="C896" s="22" t="s">
        <v>2341</v>
      </c>
      <c r="D896" s="22" t="s">
        <v>2389</v>
      </c>
      <c r="E896" s="22" t="s">
        <v>38</v>
      </c>
      <c r="F896" s="22" t="s">
        <v>174</v>
      </c>
      <c r="G896" s="22" t="s">
        <v>18</v>
      </c>
      <c r="H896" s="22">
        <v>3</v>
      </c>
      <c r="I896" s="22">
        <v>2022.09</v>
      </c>
      <c r="J896" s="22" t="s">
        <v>20</v>
      </c>
      <c r="K896" s="22" t="s">
        <v>2390</v>
      </c>
      <c r="L896" s="22"/>
    </row>
    <row r="897" s="8" customFormat="1" ht="18" hidden="1" customHeight="1" spans="1:12">
      <c r="A897" s="22">
        <v>30</v>
      </c>
      <c r="B897" s="22" t="s">
        <v>2316</v>
      </c>
      <c r="C897" s="22" t="s">
        <v>2330</v>
      </c>
      <c r="D897" s="22" t="s">
        <v>2391</v>
      </c>
      <c r="E897" s="22" t="s">
        <v>871</v>
      </c>
      <c r="F897" s="22" t="s">
        <v>601</v>
      </c>
      <c r="G897" s="22" t="s">
        <v>78</v>
      </c>
      <c r="H897" s="22">
        <v>3</v>
      </c>
      <c r="I897" s="22">
        <v>2022.09</v>
      </c>
      <c r="J897" s="22" t="s">
        <v>20</v>
      </c>
      <c r="K897" s="22" t="s">
        <v>2392</v>
      </c>
      <c r="L897" s="22"/>
    </row>
    <row r="898" s="8" customFormat="1" ht="18" hidden="1" customHeight="1" spans="1:12">
      <c r="A898" s="22">
        <v>31</v>
      </c>
      <c r="B898" s="22" t="s">
        <v>2316</v>
      </c>
      <c r="C898" s="22" t="s">
        <v>2330</v>
      </c>
      <c r="D898" s="22" t="s">
        <v>2393</v>
      </c>
      <c r="E898" s="22" t="s">
        <v>2148</v>
      </c>
      <c r="F898" s="22" t="s">
        <v>2394</v>
      </c>
      <c r="G898" s="22" t="s">
        <v>78</v>
      </c>
      <c r="H898" s="22" t="s">
        <v>894</v>
      </c>
      <c r="I898" s="22">
        <v>2021.09</v>
      </c>
      <c r="J898" s="22" t="s">
        <v>20</v>
      </c>
      <c r="K898" s="22" t="s">
        <v>2392</v>
      </c>
      <c r="L898" s="22"/>
    </row>
    <row r="899" s="8" customFormat="1" ht="18" hidden="1" customHeight="1" spans="1:12">
      <c r="A899" s="22">
        <v>32</v>
      </c>
      <c r="B899" s="22" t="s">
        <v>2316</v>
      </c>
      <c r="C899" s="22" t="s">
        <v>2330</v>
      </c>
      <c r="D899" s="22" t="s">
        <v>2395</v>
      </c>
      <c r="E899" s="22" t="s">
        <v>2396</v>
      </c>
      <c r="F899" s="22" t="s">
        <v>964</v>
      </c>
      <c r="G899" s="22" t="s">
        <v>30</v>
      </c>
      <c r="H899" s="22">
        <v>3</v>
      </c>
      <c r="I899" s="22">
        <v>2022.09</v>
      </c>
      <c r="J899" s="22" t="s">
        <v>20</v>
      </c>
      <c r="K899" s="22" t="s">
        <v>2397</v>
      </c>
      <c r="L899" s="22"/>
    </row>
    <row r="900" s="8" customFormat="1" ht="18" hidden="1" customHeight="1" spans="1:12">
      <c r="A900" s="22">
        <v>33</v>
      </c>
      <c r="B900" s="22" t="s">
        <v>2316</v>
      </c>
      <c r="C900" s="22" t="s">
        <v>2330</v>
      </c>
      <c r="D900" s="22" t="s">
        <v>2398</v>
      </c>
      <c r="E900" s="22" t="s">
        <v>2399</v>
      </c>
      <c r="F900" s="22" t="s">
        <v>900</v>
      </c>
      <c r="G900" s="22" t="s">
        <v>64</v>
      </c>
      <c r="H900" s="22">
        <v>3</v>
      </c>
      <c r="I900" s="22">
        <v>2023.09</v>
      </c>
      <c r="J900" s="22" t="s">
        <v>20</v>
      </c>
      <c r="K900" s="22" t="s">
        <v>2400</v>
      </c>
      <c r="L900" s="22"/>
    </row>
    <row r="901" s="8" customFormat="1" ht="18" hidden="1" customHeight="1" spans="1:12">
      <c r="A901" s="22">
        <v>34</v>
      </c>
      <c r="B901" s="22" t="s">
        <v>2316</v>
      </c>
      <c r="C901" s="22" t="s">
        <v>2330</v>
      </c>
      <c r="D901" s="22" t="s">
        <v>2401</v>
      </c>
      <c r="E901" s="22" t="s">
        <v>2402</v>
      </c>
      <c r="F901" s="22" t="s">
        <v>2403</v>
      </c>
      <c r="G901" s="22" t="s">
        <v>78</v>
      </c>
      <c r="H901" s="22">
        <v>3</v>
      </c>
      <c r="I901" s="22">
        <v>2022.09</v>
      </c>
      <c r="J901" s="22" t="s">
        <v>20</v>
      </c>
      <c r="K901" s="22" t="s">
        <v>2404</v>
      </c>
      <c r="L901" s="22"/>
    </row>
    <row r="902" s="8" customFormat="1" ht="18" hidden="1" customHeight="1" spans="1:12">
      <c r="A902" s="22">
        <v>35</v>
      </c>
      <c r="B902" s="22" t="s">
        <v>2316</v>
      </c>
      <c r="C902" s="22" t="s">
        <v>2405</v>
      </c>
      <c r="D902" s="22" t="s">
        <v>2406</v>
      </c>
      <c r="E902" s="22" t="s">
        <v>23</v>
      </c>
      <c r="F902" s="22" t="s">
        <v>404</v>
      </c>
      <c r="G902" s="22" t="s">
        <v>18</v>
      </c>
      <c r="H902" s="22">
        <v>3</v>
      </c>
      <c r="I902" s="22" t="s">
        <v>19</v>
      </c>
      <c r="J902" s="22" t="s">
        <v>20</v>
      </c>
      <c r="K902" s="22" t="s">
        <v>2407</v>
      </c>
      <c r="L902" s="22"/>
    </row>
    <row r="903" s="8" customFormat="1" ht="18" hidden="1" customHeight="1" spans="1:12">
      <c r="A903" s="22">
        <v>36</v>
      </c>
      <c r="B903" s="22" t="s">
        <v>2316</v>
      </c>
      <c r="C903" s="22" t="s">
        <v>2405</v>
      </c>
      <c r="D903" s="22" t="s">
        <v>2408</v>
      </c>
      <c r="E903" s="22" t="s">
        <v>58</v>
      </c>
      <c r="F903" s="22" t="s">
        <v>1007</v>
      </c>
      <c r="G903" s="22" t="s">
        <v>18</v>
      </c>
      <c r="H903" s="22">
        <v>3</v>
      </c>
      <c r="I903" s="22">
        <v>2023.09</v>
      </c>
      <c r="J903" s="22" t="s">
        <v>20</v>
      </c>
      <c r="K903" s="22" t="s">
        <v>2409</v>
      </c>
      <c r="L903" s="22"/>
    </row>
    <row r="904" s="8" customFormat="1" ht="18" hidden="1" customHeight="1" spans="1:12">
      <c r="A904" s="22">
        <v>37</v>
      </c>
      <c r="B904" s="22" t="s">
        <v>2316</v>
      </c>
      <c r="C904" s="22" t="s">
        <v>2405</v>
      </c>
      <c r="D904" s="22" t="s">
        <v>2410</v>
      </c>
      <c r="E904" s="22" t="s">
        <v>2411</v>
      </c>
      <c r="F904" s="22" t="s">
        <v>1485</v>
      </c>
      <c r="G904" s="22" t="s">
        <v>18</v>
      </c>
      <c r="H904" s="22">
        <v>3</v>
      </c>
      <c r="I904" s="22" t="s">
        <v>25</v>
      </c>
      <c r="J904" s="22" t="s">
        <v>20</v>
      </c>
      <c r="K904" s="22" t="s">
        <v>2412</v>
      </c>
      <c r="L904" s="22"/>
    </row>
    <row r="905" s="8" customFormat="1" ht="18" hidden="1" customHeight="1" spans="1:12">
      <c r="A905" s="22">
        <v>38</v>
      </c>
      <c r="B905" s="22" t="s">
        <v>2316</v>
      </c>
      <c r="C905" s="22" t="s">
        <v>2405</v>
      </c>
      <c r="D905" s="22" t="s">
        <v>2413</v>
      </c>
      <c r="E905" s="22" t="s">
        <v>58</v>
      </c>
      <c r="F905" s="22" t="s">
        <v>347</v>
      </c>
      <c r="G905" s="22" t="s">
        <v>18</v>
      </c>
      <c r="H905" s="22">
        <v>3</v>
      </c>
      <c r="I905" s="22">
        <v>2022.09</v>
      </c>
      <c r="J905" s="22" t="s">
        <v>407</v>
      </c>
      <c r="K905" s="22" t="s">
        <v>2414</v>
      </c>
      <c r="L905" s="22"/>
    </row>
    <row r="906" s="8" customFormat="1" ht="18" hidden="1" customHeight="1" spans="1:12">
      <c r="A906" s="22">
        <v>39</v>
      </c>
      <c r="B906" s="22" t="s">
        <v>2316</v>
      </c>
      <c r="C906" s="22" t="s">
        <v>2330</v>
      </c>
      <c r="D906" s="22" t="s">
        <v>2415</v>
      </c>
      <c r="E906" s="22" t="s">
        <v>932</v>
      </c>
      <c r="F906" s="22" t="s">
        <v>295</v>
      </c>
      <c r="G906" s="22" t="s">
        <v>18</v>
      </c>
      <c r="H906" s="22">
        <v>3</v>
      </c>
      <c r="I906" s="22">
        <v>2023.09</v>
      </c>
      <c r="J906" s="22" t="s">
        <v>20</v>
      </c>
      <c r="K906" s="22" t="s">
        <v>2416</v>
      </c>
      <c r="L906" s="22"/>
    </row>
    <row r="907" s="8" customFormat="1" ht="18" hidden="1" customHeight="1" spans="1:12">
      <c r="A907" s="22">
        <v>40</v>
      </c>
      <c r="B907" s="22" t="s">
        <v>2316</v>
      </c>
      <c r="C907" s="22" t="s">
        <v>2373</v>
      </c>
      <c r="D907" s="22" t="s">
        <v>2417</v>
      </c>
      <c r="E907" s="22" t="s">
        <v>2418</v>
      </c>
      <c r="F907" s="22" t="s">
        <v>2419</v>
      </c>
      <c r="G907" s="22" t="s">
        <v>30</v>
      </c>
      <c r="H907" s="22">
        <v>3</v>
      </c>
      <c r="I907" s="22">
        <v>2022.09</v>
      </c>
      <c r="J907" s="22" t="s">
        <v>20</v>
      </c>
      <c r="K907" s="22" t="s">
        <v>2420</v>
      </c>
      <c r="L907" s="22"/>
    </row>
    <row r="908" s="8" customFormat="1" ht="18" hidden="1" customHeight="1" spans="1:12">
      <c r="A908" s="22">
        <v>41</v>
      </c>
      <c r="B908" s="22" t="s">
        <v>2316</v>
      </c>
      <c r="C908" s="22" t="s">
        <v>2361</v>
      </c>
      <c r="D908" s="22" t="s">
        <v>2421</v>
      </c>
      <c r="E908" s="22" t="s">
        <v>321</v>
      </c>
      <c r="F908" s="22" t="s">
        <v>647</v>
      </c>
      <c r="G908" s="22" t="s">
        <v>18</v>
      </c>
      <c r="H908" s="22">
        <v>3</v>
      </c>
      <c r="I908" s="22">
        <v>2023.09</v>
      </c>
      <c r="J908" s="22" t="s">
        <v>20</v>
      </c>
      <c r="K908" s="22" t="s">
        <v>2422</v>
      </c>
      <c r="L908" s="22"/>
    </row>
    <row r="909" s="8" customFormat="1" ht="18" hidden="1" customHeight="1" spans="1:12">
      <c r="A909" s="22">
        <v>42</v>
      </c>
      <c r="B909" s="22" t="s">
        <v>2316</v>
      </c>
      <c r="C909" s="22" t="s">
        <v>688</v>
      </c>
      <c r="D909" s="22" t="s">
        <v>2423</v>
      </c>
      <c r="E909" s="22" t="s">
        <v>334</v>
      </c>
      <c r="F909" s="22" t="s">
        <v>1127</v>
      </c>
      <c r="G909" s="22" t="s">
        <v>64</v>
      </c>
      <c r="H909" s="22">
        <v>3</v>
      </c>
      <c r="I909" s="22">
        <v>2022.09</v>
      </c>
      <c r="J909" s="22" t="s">
        <v>20</v>
      </c>
      <c r="K909" s="22" t="s">
        <v>2424</v>
      </c>
      <c r="L909" s="22"/>
    </row>
    <row r="910" s="8" customFormat="1" ht="18" hidden="1" customHeight="1" spans="1:12">
      <c r="A910" s="22">
        <v>43</v>
      </c>
      <c r="B910" s="22" t="s">
        <v>2316</v>
      </c>
      <c r="C910" s="22" t="s">
        <v>2358</v>
      </c>
      <c r="D910" s="22" t="s">
        <v>2425</v>
      </c>
      <c r="E910" s="22" t="s">
        <v>34</v>
      </c>
      <c r="F910" s="22" t="s">
        <v>35</v>
      </c>
      <c r="G910" s="22" t="s">
        <v>18</v>
      </c>
      <c r="H910" s="22">
        <v>3</v>
      </c>
      <c r="I910" s="22">
        <v>2022.09</v>
      </c>
      <c r="J910" s="22" t="s">
        <v>20</v>
      </c>
      <c r="K910" s="22" t="s">
        <v>2426</v>
      </c>
      <c r="L910" s="22"/>
    </row>
    <row r="911" s="8" customFormat="1" ht="18" hidden="1" customHeight="1" spans="1:12">
      <c r="A911" s="22">
        <v>44</v>
      </c>
      <c r="B911" s="22" t="s">
        <v>2316</v>
      </c>
      <c r="C911" s="22" t="s">
        <v>2358</v>
      </c>
      <c r="D911" s="22" t="s">
        <v>2427</v>
      </c>
      <c r="E911" s="22" t="s">
        <v>38</v>
      </c>
      <c r="F911" s="22" t="s">
        <v>434</v>
      </c>
      <c r="G911" s="22" t="s">
        <v>18</v>
      </c>
      <c r="H911" s="22">
        <v>3</v>
      </c>
      <c r="I911" s="22">
        <v>2022.09</v>
      </c>
      <c r="J911" s="22" t="s">
        <v>20</v>
      </c>
      <c r="K911" s="22" t="s">
        <v>2428</v>
      </c>
      <c r="L911" s="22"/>
    </row>
    <row r="912" s="8" customFormat="1" ht="18" hidden="1" customHeight="1" spans="1:12">
      <c r="A912" s="22">
        <v>45</v>
      </c>
      <c r="B912" s="22" t="s">
        <v>2316</v>
      </c>
      <c r="C912" s="22" t="s">
        <v>2358</v>
      </c>
      <c r="D912" s="22" t="s">
        <v>2429</v>
      </c>
      <c r="E912" s="22" t="s">
        <v>81</v>
      </c>
      <c r="F912" s="22" t="s">
        <v>35</v>
      </c>
      <c r="G912" s="22" t="s">
        <v>64</v>
      </c>
      <c r="H912" s="22">
        <v>3</v>
      </c>
      <c r="I912" s="22">
        <v>2023.09</v>
      </c>
      <c r="J912" s="22" t="s">
        <v>20</v>
      </c>
      <c r="K912" s="22" t="s">
        <v>2430</v>
      </c>
      <c r="L912" s="22"/>
    </row>
    <row r="913" s="8" customFormat="1" ht="18" hidden="1" customHeight="1" spans="1:12">
      <c r="A913" s="22">
        <v>46</v>
      </c>
      <c r="B913" s="22" t="s">
        <v>2316</v>
      </c>
      <c r="C913" s="22" t="s">
        <v>2431</v>
      </c>
      <c r="D913" s="22" t="s">
        <v>672</v>
      </c>
      <c r="E913" s="22" t="s">
        <v>1646</v>
      </c>
      <c r="F913" s="22" t="s">
        <v>1016</v>
      </c>
      <c r="G913" s="22" t="s">
        <v>78</v>
      </c>
      <c r="H913" s="22">
        <v>3</v>
      </c>
      <c r="I913" s="22">
        <v>2023.09</v>
      </c>
      <c r="J913" s="22" t="s">
        <v>20</v>
      </c>
      <c r="K913" s="22" t="s">
        <v>2350</v>
      </c>
      <c r="L913" s="22"/>
    </row>
    <row r="914" s="8" customFormat="1" ht="18" hidden="1" customHeight="1" spans="1:12">
      <c r="A914" s="22">
        <v>47</v>
      </c>
      <c r="B914" s="22" t="s">
        <v>2316</v>
      </c>
      <c r="C914" s="22" t="s">
        <v>2405</v>
      </c>
      <c r="D914" s="22" t="s">
        <v>2432</v>
      </c>
      <c r="E914" s="22" t="s">
        <v>2433</v>
      </c>
      <c r="F914" s="22" t="s">
        <v>2434</v>
      </c>
      <c r="G914" s="22" t="s">
        <v>64</v>
      </c>
      <c r="H914" s="22">
        <v>3</v>
      </c>
      <c r="I914" s="22" t="s">
        <v>19</v>
      </c>
      <c r="J914" s="22" t="s">
        <v>20</v>
      </c>
      <c r="K914" s="22" t="s">
        <v>2435</v>
      </c>
      <c r="L914" s="22"/>
    </row>
    <row r="915" s="8" customFormat="1" ht="18" hidden="1" customHeight="1" spans="1:12">
      <c r="A915" s="22">
        <v>48</v>
      </c>
      <c r="B915" s="22" t="s">
        <v>2316</v>
      </c>
      <c r="C915" s="22" t="s">
        <v>2405</v>
      </c>
      <c r="D915" s="22" t="s">
        <v>2436</v>
      </c>
      <c r="E915" s="22" t="s">
        <v>2437</v>
      </c>
      <c r="F915" s="22" t="s">
        <v>1016</v>
      </c>
      <c r="G915" s="22" t="s">
        <v>78</v>
      </c>
      <c r="H915" s="22">
        <v>3</v>
      </c>
      <c r="I915" s="22">
        <v>2023.09</v>
      </c>
      <c r="J915" s="22" t="s">
        <v>20</v>
      </c>
      <c r="K915" s="22" t="s">
        <v>2438</v>
      </c>
      <c r="L915" s="22"/>
    </row>
    <row r="916" s="8" customFormat="1" ht="18" hidden="1" customHeight="1" spans="1:12">
      <c r="A916" s="22">
        <v>49</v>
      </c>
      <c r="B916" s="22" t="s">
        <v>2316</v>
      </c>
      <c r="C916" s="22" t="s">
        <v>2405</v>
      </c>
      <c r="D916" s="22" t="s">
        <v>2439</v>
      </c>
      <c r="E916" s="22" t="s">
        <v>2440</v>
      </c>
      <c r="F916" s="22" t="s">
        <v>2441</v>
      </c>
      <c r="G916" s="22" t="s">
        <v>49</v>
      </c>
      <c r="H916" s="22">
        <v>3</v>
      </c>
      <c r="I916" s="22">
        <v>2024.09</v>
      </c>
      <c r="J916" s="22" t="s">
        <v>20</v>
      </c>
      <c r="K916" s="22" t="s">
        <v>2442</v>
      </c>
      <c r="L916" s="22"/>
    </row>
    <row r="917" s="8" customFormat="1" ht="18" hidden="1" customHeight="1" spans="1:12">
      <c r="A917" s="22">
        <v>50</v>
      </c>
      <c r="B917" s="22" t="s">
        <v>2316</v>
      </c>
      <c r="C917" s="22" t="s">
        <v>2330</v>
      </c>
      <c r="D917" s="22" t="s">
        <v>2443</v>
      </c>
      <c r="E917" s="22" t="s">
        <v>2444</v>
      </c>
      <c r="F917" s="22" t="s">
        <v>1485</v>
      </c>
      <c r="G917" s="22" t="s">
        <v>64</v>
      </c>
      <c r="H917" s="22">
        <v>3</v>
      </c>
      <c r="I917" s="22">
        <v>2023.09</v>
      </c>
      <c r="J917" s="22" t="s">
        <v>20</v>
      </c>
      <c r="K917" s="22" t="s">
        <v>2397</v>
      </c>
      <c r="L917" s="22"/>
    </row>
    <row r="918" s="8" customFormat="1" ht="18" hidden="1" customHeight="1" spans="1:12">
      <c r="A918" s="22">
        <v>51</v>
      </c>
      <c r="B918" s="22" t="s">
        <v>2316</v>
      </c>
      <c r="C918" s="22" t="s">
        <v>2330</v>
      </c>
      <c r="D918" s="22" t="s">
        <v>2445</v>
      </c>
      <c r="E918" s="22" t="s">
        <v>821</v>
      </c>
      <c r="F918" s="22" t="s">
        <v>174</v>
      </c>
      <c r="G918" s="22" t="s">
        <v>64</v>
      </c>
      <c r="H918" s="22">
        <v>3</v>
      </c>
      <c r="I918" s="22">
        <v>2024.09</v>
      </c>
      <c r="J918" s="22" t="s">
        <v>20</v>
      </c>
      <c r="K918" s="22" t="s">
        <v>2446</v>
      </c>
      <c r="L918" s="22"/>
    </row>
    <row r="919" s="8" customFormat="1" ht="18" hidden="1" customHeight="1" spans="1:12">
      <c r="A919" s="22">
        <v>52</v>
      </c>
      <c r="B919" s="22" t="s">
        <v>2316</v>
      </c>
      <c r="C919" s="22" t="s">
        <v>2317</v>
      </c>
      <c r="D919" s="22" t="s">
        <v>1794</v>
      </c>
      <c r="E919" s="22" t="s">
        <v>34</v>
      </c>
      <c r="F919" s="22" t="s">
        <v>581</v>
      </c>
      <c r="G919" s="22" t="s">
        <v>18</v>
      </c>
      <c r="H919" s="22">
        <v>3</v>
      </c>
      <c r="I919" s="22">
        <v>2023.09</v>
      </c>
      <c r="J919" s="22" t="s">
        <v>20</v>
      </c>
      <c r="K919" s="22" t="s">
        <v>2447</v>
      </c>
      <c r="L919" s="22"/>
    </row>
    <row r="920" s="8" customFormat="1" ht="18" hidden="1" customHeight="1" spans="1:12">
      <c r="A920" s="22">
        <v>53</v>
      </c>
      <c r="B920" s="22" t="s">
        <v>2316</v>
      </c>
      <c r="C920" s="22" t="s">
        <v>2317</v>
      </c>
      <c r="D920" s="22" t="s">
        <v>2448</v>
      </c>
      <c r="E920" s="22" t="s">
        <v>2449</v>
      </c>
      <c r="F920" s="22" t="s">
        <v>29</v>
      </c>
      <c r="G920" s="22" t="s">
        <v>64</v>
      </c>
      <c r="H920" s="22">
        <v>3</v>
      </c>
      <c r="I920" s="22">
        <v>2022.09</v>
      </c>
      <c r="J920" s="22" t="s">
        <v>20</v>
      </c>
      <c r="K920" s="22" t="s">
        <v>2450</v>
      </c>
      <c r="L920" s="22"/>
    </row>
    <row r="921" s="8" customFormat="1" ht="18" hidden="1" customHeight="1" spans="1:12">
      <c r="A921" s="22">
        <v>54</v>
      </c>
      <c r="B921" s="22" t="s">
        <v>2316</v>
      </c>
      <c r="C921" s="22" t="s">
        <v>2451</v>
      </c>
      <c r="D921" s="22" t="s">
        <v>2452</v>
      </c>
      <c r="E921" s="22" t="s">
        <v>269</v>
      </c>
      <c r="F921" s="22" t="s">
        <v>2453</v>
      </c>
      <c r="G921" s="22" t="s">
        <v>18</v>
      </c>
      <c r="H921" s="22">
        <v>3</v>
      </c>
      <c r="I921" s="22">
        <v>2022.09</v>
      </c>
      <c r="J921" s="22" t="s">
        <v>281</v>
      </c>
      <c r="K921" s="22" t="s">
        <v>2454</v>
      </c>
      <c r="L921" s="22"/>
    </row>
    <row r="922" s="8" customFormat="1" ht="18" hidden="1" customHeight="1" spans="1:12">
      <c r="A922" s="22">
        <v>55</v>
      </c>
      <c r="B922" s="22" t="s">
        <v>2316</v>
      </c>
      <c r="C922" s="22" t="s">
        <v>2455</v>
      </c>
      <c r="D922" s="22" t="s">
        <v>2456</v>
      </c>
      <c r="E922" s="22" t="s">
        <v>2457</v>
      </c>
      <c r="F922" s="22" t="s">
        <v>2157</v>
      </c>
      <c r="G922" s="22" t="s">
        <v>49</v>
      </c>
      <c r="H922" s="22">
        <v>3</v>
      </c>
      <c r="I922" s="22">
        <v>2023.09</v>
      </c>
      <c r="J922" s="22" t="s">
        <v>20</v>
      </c>
      <c r="K922" s="22" t="s">
        <v>2458</v>
      </c>
      <c r="L922" s="22"/>
    </row>
    <row r="923" s="8" customFormat="1" ht="18" hidden="1" customHeight="1" spans="1:12">
      <c r="A923" s="22">
        <v>56</v>
      </c>
      <c r="B923" s="22" t="s">
        <v>2316</v>
      </c>
      <c r="C923" s="22" t="s">
        <v>2455</v>
      </c>
      <c r="D923" s="22" t="s">
        <v>2459</v>
      </c>
      <c r="E923" s="22" t="s">
        <v>2457</v>
      </c>
      <c r="F923" s="22" t="s">
        <v>2157</v>
      </c>
      <c r="G923" s="22" t="s">
        <v>49</v>
      </c>
      <c r="H923" s="22">
        <v>3</v>
      </c>
      <c r="I923" s="22">
        <v>2023.09</v>
      </c>
      <c r="J923" s="22" t="s">
        <v>20</v>
      </c>
      <c r="K923" s="22" t="s">
        <v>2460</v>
      </c>
      <c r="L923" s="22"/>
    </row>
    <row r="924" s="8" customFormat="1" ht="18" hidden="1" customHeight="1" spans="1:12">
      <c r="A924" s="22">
        <v>57</v>
      </c>
      <c r="B924" s="22" t="s">
        <v>2316</v>
      </c>
      <c r="C924" s="22" t="s">
        <v>2455</v>
      </c>
      <c r="D924" s="22" t="s">
        <v>2461</v>
      </c>
      <c r="E924" s="22" t="s">
        <v>2411</v>
      </c>
      <c r="F924" s="22" t="s">
        <v>39</v>
      </c>
      <c r="G924" s="22" t="s">
        <v>64</v>
      </c>
      <c r="H924" s="22">
        <v>3</v>
      </c>
      <c r="I924" s="22">
        <v>2024.09</v>
      </c>
      <c r="J924" s="22" t="s">
        <v>611</v>
      </c>
      <c r="K924" s="22" t="s">
        <v>2462</v>
      </c>
      <c r="L924" s="22"/>
    </row>
    <row r="925" s="8" customFormat="1" ht="18" hidden="1" customHeight="1" spans="1:12">
      <c r="A925" s="22">
        <v>58</v>
      </c>
      <c r="B925" s="22" t="s">
        <v>2316</v>
      </c>
      <c r="C925" s="22" t="s">
        <v>2455</v>
      </c>
      <c r="D925" s="22" t="s">
        <v>2463</v>
      </c>
      <c r="E925" s="22" t="s">
        <v>539</v>
      </c>
      <c r="F925" s="22" t="s">
        <v>29</v>
      </c>
      <c r="G925" s="22" t="s">
        <v>64</v>
      </c>
      <c r="H925" s="22">
        <v>3</v>
      </c>
      <c r="I925" s="22">
        <v>2024.09</v>
      </c>
      <c r="J925" s="22" t="s">
        <v>407</v>
      </c>
      <c r="K925" s="22" t="s">
        <v>2464</v>
      </c>
      <c r="L925" s="22"/>
    </row>
    <row r="926" s="8" customFormat="1" ht="18" hidden="1" customHeight="1" spans="1:12">
      <c r="A926" s="22">
        <v>59</v>
      </c>
      <c r="B926" s="22" t="s">
        <v>2316</v>
      </c>
      <c r="C926" s="22" t="s">
        <v>2455</v>
      </c>
      <c r="D926" s="22" t="s">
        <v>2465</v>
      </c>
      <c r="E926" s="22" t="s">
        <v>81</v>
      </c>
      <c r="F926" s="22" t="s">
        <v>35</v>
      </c>
      <c r="G926" s="22" t="s">
        <v>64</v>
      </c>
      <c r="H926" s="22">
        <v>3</v>
      </c>
      <c r="I926" s="22">
        <v>2024.09</v>
      </c>
      <c r="J926" s="22" t="s">
        <v>407</v>
      </c>
      <c r="K926" s="22" t="s">
        <v>2464</v>
      </c>
      <c r="L926" s="22"/>
    </row>
    <row r="927" s="8" customFormat="1" ht="18" hidden="1" customHeight="1" spans="1:12">
      <c r="A927" s="22">
        <v>60</v>
      </c>
      <c r="B927" s="22" t="s">
        <v>2316</v>
      </c>
      <c r="C927" s="22" t="s">
        <v>2341</v>
      </c>
      <c r="D927" s="22" t="s">
        <v>2466</v>
      </c>
      <c r="E927" s="22" t="s">
        <v>135</v>
      </c>
      <c r="F927" s="22" t="s">
        <v>2467</v>
      </c>
      <c r="G927" s="22" t="s">
        <v>18</v>
      </c>
      <c r="H927" s="22">
        <v>3</v>
      </c>
      <c r="I927" s="22">
        <v>2022.09</v>
      </c>
      <c r="J927" s="22" t="s">
        <v>20</v>
      </c>
      <c r="K927" s="22" t="s">
        <v>2468</v>
      </c>
      <c r="L927" s="22"/>
    </row>
    <row r="928" s="8" customFormat="1" ht="18" hidden="1" customHeight="1" spans="1:12">
      <c r="A928" s="22">
        <v>61</v>
      </c>
      <c r="B928" s="22" t="s">
        <v>2316</v>
      </c>
      <c r="C928" s="22" t="s">
        <v>2341</v>
      </c>
      <c r="D928" s="22" t="s">
        <v>2469</v>
      </c>
      <c r="E928" s="22" t="s">
        <v>2470</v>
      </c>
      <c r="F928" s="22" t="s">
        <v>149</v>
      </c>
      <c r="G928" s="22" t="s">
        <v>64</v>
      </c>
      <c r="H928" s="22">
        <v>3</v>
      </c>
      <c r="I928" s="22">
        <v>2023.09</v>
      </c>
      <c r="J928" s="22" t="s">
        <v>20</v>
      </c>
      <c r="K928" s="22" t="s">
        <v>2471</v>
      </c>
      <c r="L928" s="22"/>
    </row>
    <row r="929" s="8" customFormat="1" ht="18" hidden="1" customHeight="1" spans="1:12">
      <c r="A929" s="22">
        <v>62</v>
      </c>
      <c r="B929" s="22" t="s">
        <v>2316</v>
      </c>
      <c r="C929" s="22" t="s">
        <v>2341</v>
      </c>
      <c r="D929" s="22" t="s">
        <v>2472</v>
      </c>
      <c r="E929" s="22" t="s">
        <v>717</v>
      </c>
      <c r="F929" s="22" t="s">
        <v>644</v>
      </c>
      <c r="G929" s="22" t="s">
        <v>64</v>
      </c>
      <c r="H929" s="22">
        <v>3</v>
      </c>
      <c r="I929" s="22">
        <v>2024.09</v>
      </c>
      <c r="J929" s="22" t="s">
        <v>20</v>
      </c>
      <c r="K929" s="22" t="s">
        <v>2473</v>
      </c>
      <c r="L929" s="22"/>
    </row>
    <row r="930" s="8" customFormat="1" ht="18" hidden="1" customHeight="1" spans="1:12">
      <c r="A930" s="22">
        <v>63</v>
      </c>
      <c r="B930" s="22" t="s">
        <v>2316</v>
      </c>
      <c r="C930" s="22" t="s">
        <v>2341</v>
      </c>
      <c r="D930" s="22" t="s">
        <v>2474</v>
      </c>
      <c r="E930" s="22" t="s">
        <v>2475</v>
      </c>
      <c r="F930" s="22" t="s">
        <v>29</v>
      </c>
      <c r="G930" s="22" t="s">
        <v>18</v>
      </c>
      <c r="H930" s="22">
        <v>3</v>
      </c>
      <c r="I930" s="22">
        <v>2022.09</v>
      </c>
      <c r="J930" s="22" t="s">
        <v>20</v>
      </c>
      <c r="K930" s="22" t="s">
        <v>2476</v>
      </c>
      <c r="L930" s="22"/>
    </row>
    <row r="931" s="8" customFormat="1" ht="18" hidden="1" customHeight="1" spans="1:12">
      <c r="A931" s="22">
        <v>64</v>
      </c>
      <c r="B931" s="22" t="s">
        <v>2316</v>
      </c>
      <c r="C931" s="22" t="s">
        <v>2477</v>
      </c>
      <c r="D931" s="22" t="s">
        <v>2478</v>
      </c>
      <c r="E931" s="22" t="s">
        <v>505</v>
      </c>
      <c r="F931" s="22" t="s">
        <v>1524</v>
      </c>
      <c r="G931" s="22" t="s">
        <v>64</v>
      </c>
      <c r="H931" s="22">
        <v>3</v>
      </c>
      <c r="I931" s="22">
        <v>2023.09</v>
      </c>
      <c r="J931" s="22" t="s">
        <v>20</v>
      </c>
      <c r="K931" s="22" t="s">
        <v>2479</v>
      </c>
      <c r="L931" s="22"/>
    </row>
    <row r="932" s="8" customFormat="1" ht="18" hidden="1" customHeight="1" spans="1:12">
      <c r="A932" s="22">
        <v>65</v>
      </c>
      <c r="B932" s="22" t="s">
        <v>2316</v>
      </c>
      <c r="C932" s="22" t="s">
        <v>2477</v>
      </c>
      <c r="D932" s="22" t="s">
        <v>2480</v>
      </c>
      <c r="E932" s="22" t="s">
        <v>2481</v>
      </c>
      <c r="F932" s="22" t="s">
        <v>29</v>
      </c>
      <c r="G932" s="22" t="s">
        <v>64</v>
      </c>
      <c r="H932" s="22">
        <v>3</v>
      </c>
      <c r="I932" s="22">
        <v>2023.09</v>
      </c>
      <c r="J932" s="22" t="s">
        <v>20</v>
      </c>
      <c r="K932" s="22" t="s">
        <v>2482</v>
      </c>
      <c r="L932" s="22"/>
    </row>
    <row r="933" s="8" customFormat="1" ht="18" hidden="1" customHeight="1" spans="1:12">
      <c r="A933" s="22">
        <v>66</v>
      </c>
      <c r="B933" s="22" t="s">
        <v>2316</v>
      </c>
      <c r="C933" s="22" t="s">
        <v>2477</v>
      </c>
      <c r="D933" s="22" t="s">
        <v>2483</v>
      </c>
      <c r="E933" s="22" t="s">
        <v>272</v>
      </c>
      <c r="F933" s="22" t="s">
        <v>347</v>
      </c>
      <c r="G933" s="22" t="s">
        <v>18</v>
      </c>
      <c r="H933" s="22">
        <v>3</v>
      </c>
      <c r="I933" s="22">
        <v>2024.09</v>
      </c>
      <c r="J933" s="22" t="s">
        <v>20</v>
      </c>
      <c r="K933" s="22" t="s">
        <v>2484</v>
      </c>
      <c r="L933" s="22"/>
    </row>
    <row r="934" s="8" customFormat="1" ht="18" hidden="1" customHeight="1" spans="1:12">
      <c r="A934" s="22">
        <v>67</v>
      </c>
      <c r="B934" s="22" t="s">
        <v>2316</v>
      </c>
      <c r="C934" s="22" t="s">
        <v>2477</v>
      </c>
      <c r="D934" s="22" t="s">
        <v>2485</v>
      </c>
      <c r="E934" s="22" t="s">
        <v>132</v>
      </c>
      <c r="F934" s="22" t="s">
        <v>1007</v>
      </c>
      <c r="G934" s="22" t="s">
        <v>18</v>
      </c>
      <c r="H934" s="22">
        <v>3</v>
      </c>
      <c r="I934" s="22">
        <v>2023.09</v>
      </c>
      <c r="J934" s="22" t="s">
        <v>20</v>
      </c>
      <c r="K934" s="22" t="s">
        <v>2486</v>
      </c>
      <c r="L934" s="22"/>
    </row>
    <row r="935" s="8" customFormat="1" ht="18" hidden="1" customHeight="1" spans="1:12">
      <c r="A935" s="22">
        <v>68</v>
      </c>
      <c r="B935" s="22" t="s">
        <v>2316</v>
      </c>
      <c r="C935" s="22" t="s">
        <v>2477</v>
      </c>
      <c r="D935" s="22" t="s">
        <v>2487</v>
      </c>
      <c r="E935" s="22" t="s">
        <v>67</v>
      </c>
      <c r="F935" s="22" t="s">
        <v>29</v>
      </c>
      <c r="G935" s="22" t="s">
        <v>18</v>
      </c>
      <c r="H935" s="22">
        <v>3</v>
      </c>
      <c r="I935" s="22">
        <v>2024.09</v>
      </c>
      <c r="J935" s="22" t="s">
        <v>20</v>
      </c>
      <c r="K935" s="22" t="s">
        <v>2488</v>
      </c>
      <c r="L935" s="22"/>
    </row>
    <row r="936" s="8" customFormat="1" ht="18" hidden="1" customHeight="1" spans="1:12">
      <c r="A936" s="22">
        <v>69</v>
      </c>
      <c r="B936" s="22" t="s">
        <v>2316</v>
      </c>
      <c r="C936" s="22" t="s">
        <v>2317</v>
      </c>
      <c r="D936" s="22" t="s">
        <v>2489</v>
      </c>
      <c r="E936" s="22" t="s">
        <v>780</v>
      </c>
      <c r="F936" s="22" t="s">
        <v>781</v>
      </c>
      <c r="G936" s="22" t="s">
        <v>64</v>
      </c>
      <c r="H936" s="22">
        <v>3</v>
      </c>
      <c r="I936" s="22">
        <v>2024.09</v>
      </c>
      <c r="J936" s="22" t="s">
        <v>20</v>
      </c>
      <c r="K936" s="22" t="s">
        <v>2353</v>
      </c>
      <c r="L936" s="22"/>
    </row>
    <row r="937" s="8" customFormat="1" ht="18" hidden="1" customHeight="1" spans="1:12">
      <c r="A937" s="22">
        <v>70</v>
      </c>
      <c r="B937" s="22" t="s">
        <v>2316</v>
      </c>
      <c r="C937" s="22" t="s">
        <v>2361</v>
      </c>
      <c r="D937" s="22" t="s">
        <v>750</v>
      </c>
      <c r="E937" s="22" t="s">
        <v>371</v>
      </c>
      <c r="F937" s="22" t="s">
        <v>2117</v>
      </c>
      <c r="G937" s="22" t="s">
        <v>18</v>
      </c>
      <c r="H937" s="22">
        <v>3</v>
      </c>
      <c r="I937" s="22">
        <v>2024.09</v>
      </c>
      <c r="J937" s="22" t="s">
        <v>20</v>
      </c>
      <c r="K937" s="22" t="s">
        <v>2490</v>
      </c>
      <c r="L937" s="22"/>
    </row>
    <row r="938" s="8" customFormat="1" ht="18" hidden="1" customHeight="1" spans="1:12">
      <c r="A938" s="22">
        <v>71</v>
      </c>
      <c r="B938" s="22" t="s">
        <v>2316</v>
      </c>
      <c r="C938" s="22" t="s">
        <v>2341</v>
      </c>
      <c r="D938" s="22" t="s">
        <v>750</v>
      </c>
      <c r="E938" s="22" t="s">
        <v>247</v>
      </c>
      <c r="F938" s="22" t="s">
        <v>1090</v>
      </c>
      <c r="G938" s="22" t="s">
        <v>18</v>
      </c>
      <c r="H938" s="22">
        <v>3</v>
      </c>
      <c r="I938" s="22">
        <v>2023.09</v>
      </c>
      <c r="J938" s="22" t="s">
        <v>20</v>
      </c>
      <c r="K938" s="22" t="s">
        <v>2491</v>
      </c>
      <c r="L938" s="22"/>
    </row>
    <row r="939" s="8" customFormat="1" ht="18" hidden="1" customHeight="1" spans="1:12">
      <c r="A939" s="22">
        <v>72</v>
      </c>
      <c r="B939" s="22" t="s">
        <v>2316</v>
      </c>
      <c r="C939" s="22" t="s">
        <v>2341</v>
      </c>
      <c r="D939" s="22" t="s">
        <v>2492</v>
      </c>
      <c r="E939" s="22" t="s">
        <v>840</v>
      </c>
      <c r="F939" s="22" t="s">
        <v>221</v>
      </c>
      <c r="G939" s="22" t="s">
        <v>18</v>
      </c>
      <c r="H939" s="22">
        <v>3</v>
      </c>
      <c r="I939" s="22">
        <v>2024.09</v>
      </c>
      <c r="J939" s="22" t="s">
        <v>20</v>
      </c>
      <c r="K939" s="22" t="s">
        <v>2493</v>
      </c>
      <c r="L939" s="22"/>
    </row>
    <row r="940" s="8" customFormat="1" ht="18" hidden="1" customHeight="1" spans="1:12">
      <c r="A940" s="22">
        <v>73</v>
      </c>
      <c r="B940" s="22" t="s">
        <v>2316</v>
      </c>
      <c r="C940" s="22" t="s">
        <v>2341</v>
      </c>
      <c r="D940" s="22" t="s">
        <v>2494</v>
      </c>
      <c r="E940" s="22" t="s">
        <v>67</v>
      </c>
      <c r="F940" s="22" t="s">
        <v>29</v>
      </c>
      <c r="G940" s="22" t="s">
        <v>18</v>
      </c>
      <c r="H940" s="22">
        <v>3</v>
      </c>
      <c r="I940" s="22">
        <v>2022.09</v>
      </c>
      <c r="J940" s="22" t="s">
        <v>20</v>
      </c>
      <c r="K940" s="22" t="s">
        <v>2495</v>
      </c>
      <c r="L940" s="22"/>
    </row>
    <row r="941" s="8" customFormat="1" ht="18" hidden="1" customHeight="1" spans="1:12">
      <c r="A941" s="22">
        <v>74</v>
      </c>
      <c r="B941" s="22" t="s">
        <v>2316</v>
      </c>
      <c r="C941" s="22" t="s">
        <v>2341</v>
      </c>
      <c r="D941" s="22" t="s">
        <v>2496</v>
      </c>
      <c r="E941" s="22" t="s">
        <v>132</v>
      </c>
      <c r="F941" s="22" t="s">
        <v>1007</v>
      </c>
      <c r="G941" s="22" t="s">
        <v>18</v>
      </c>
      <c r="H941" s="22">
        <v>3</v>
      </c>
      <c r="I941" s="22">
        <v>2022.09</v>
      </c>
      <c r="J941" s="22" t="s">
        <v>20</v>
      </c>
      <c r="K941" s="22" t="s">
        <v>2497</v>
      </c>
      <c r="L941" s="22"/>
    </row>
    <row r="942" s="8" customFormat="1" ht="18" hidden="1" customHeight="1" spans="1:12">
      <c r="A942" s="22">
        <v>75</v>
      </c>
      <c r="B942" s="22" t="s">
        <v>2316</v>
      </c>
      <c r="C942" s="22" t="s">
        <v>2341</v>
      </c>
      <c r="D942" s="22" t="s">
        <v>2498</v>
      </c>
      <c r="E942" s="22" t="s">
        <v>99</v>
      </c>
      <c r="F942" s="22" t="s">
        <v>29</v>
      </c>
      <c r="G942" s="22" t="s">
        <v>18</v>
      </c>
      <c r="H942" s="22">
        <v>3</v>
      </c>
      <c r="I942" s="22">
        <v>2022.09</v>
      </c>
      <c r="J942" s="22" t="s">
        <v>20</v>
      </c>
      <c r="K942" s="22" t="s">
        <v>2497</v>
      </c>
      <c r="L942" s="22"/>
    </row>
    <row r="943" s="8" customFormat="1" ht="18" hidden="1" customHeight="1" spans="1:12">
      <c r="A943" s="22">
        <v>76</v>
      </c>
      <c r="B943" s="22" t="s">
        <v>2316</v>
      </c>
      <c r="C943" s="22" t="s">
        <v>2341</v>
      </c>
      <c r="D943" s="22" t="s">
        <v>2499</v>
      </c>
      <c r="E943" s="22" t="s">
        <v>1758</v>
      </c>
      <c r="F943" s="22" t="s">
        <v>149</v>
      </c>
      <c r="G943" s="22" t="s">
        <v>18</v>
      </c>
      <c r="H943" s="22">
        <v>3</v>
      </c>
      <c r="I943" s="22">
        <v>2023.09</v>
      </c>
      <c r="J943" s="22" t="s">
        <v>20</v>
      </c>
      <c r="K943" s="22" t="s">
        <v>2500</v>
      </c>
      <c r="L943" s="22"/>
    </row>
    <row r="944" s="8" customFormat="1" ht="18" hidden="1" customHeight="1" spans="1:12">
      <c r="A944" s="22">
        <v>77</v>
      </c>
      <c r="B944" s="22" t="s">
        <v>2316</v>
      </c>
      <c r="C944" s="22" t="s">
        <v>2341</v>
      </c>
      <c r="D944" s="22" t="s">
        <v>2501</v>
      </c>
      <c r="E944" s="22" t="s">
        <v>67</v>
      </c>
      <c r="F944" s="22" t="s">
        <v>404</v>
      </c>
      <c r="G944" s="22" t="s">
        <v>18</v>
      </c>
      <c r="H944" s="22">
        <v>3</v>
      </c>
      <c r="I944" s="22">
        <v>2024.09</v>
      </c>
      <c r="J944" s="22" t="s">
        <v>20</v>
      </c>
      <c r="K944" s="22" t="s">
        <v>2502</v>
      </c>
      <c r="L944" s="22"/>
    </row>
    <row r="945" s="8" customFormat="1" ht="18" hidden="1" customHeight="1" spans="1:12">
      <c r="A945" s="22">
        <v>78</v>
      </c>
      <c r="B945" s="22" t="s">
        <v>2316</v>
      </c>
      <c r="C945" s="22" t="s">
        <v>2341</v>
      </c>
      <c r="D945" s="22" t="s">
        <v>2503</v>
      </c>
      <c r="E945" s="22" t="s">
        <v>99</v>
      </c>
      <c r="F945" s="22" t="s">
        <v>29</v>
      </c>
      <c r="G945" s="22" t="s">
        <v>18</v>
      </c>
      <c r="H945" s="22">
        <v>3</v>
      </c>
      <c r="I945" s="22">
        <v>2022.09</v>
      </c>
      <c r="J945" s="22" t="s">
        <v>20</v>
      </c>
      <c r="K945" s="22" t="s">
        <v>2350</v>
      </c>
      <c r="L945" s="22"/>
    </row>
    <row r="946" s="8" customFormat="1" ht="18" hidden="1" customHeight="1" spans="1:12">
      <c r="A946" s="22">
        <v>79</v>
      </c>
      <c r="B946" s="22" t="s">
        <v>2316</v>
      </c>
      <c r="C946" s="22" t="s">
        <v>2325</v>
      </c>
      <c r="D946" s="22" t="s">
        <v>2504</v>
      </c>
      <c r="E946" s="22" t="s">
        <v>539</v>
      </c>
      <c r="F946" s="22" t="s">
        <v>224</v>
      </c>
      <c r="G946" s="22" t="s">
        <v>18</v>
      </c>
      <c r="H946" s="22">
        <v>3</v>
      </c>
      <c r="I946" s="22">
        <v>2023.09</v>
      </c>
      <c r="J946" s="22" t="s">
        <v>20</v>
      </c>
      <c r="K946" s="22" t="s">
        <v>2505</v>
      </c>
      <c r="L946" s="22"/>
    </row>
    <row r="947" s="8" customFormat="1" ht="18" hidden="1" customHeight="1" spans="1:12">
      <c r="A947" s="22">
        <v>80</v>
      </c>
      <c r="B947" s="22" t="s">
        <v>2316</v>
      </c>
      <c r="C947" s="22" t="s">
        <v>2325</v>
      </c>
      <c r="D947" s="22" t="s">
        <v>2506</v>
      </c>
      <c r="E947" s="22" t="s">
        <v>963</v>
      </c>
      <c r="F947" s="22" t="s">
        <v>964</v>
      </c>
      <c r="G947" s="22" t="s">
        <v>49</v>
      </c>
      <c r="H947" s="22">
        <v>3</v>
      </c>
      <c r="I947" s="22">
        <v>2024.09</v>
      </c>
      <c r="J947" s="22" t="s">
        <v>20</v>
      </c>
      <c r="K947" s="22" t="s">
        <v>2507</v>
      </c>
      <c r="L947" s="22"/>
    </row>
    <row r="948" s="8" customFormat="1" ht="18" hidden="1" customHeight="1" spans="1:12">
      <c r="A948" s="22">
        <v>81</v>
      </c>
      <c r="B948" s="22" t="s">
        <v>2316</v>
      </c>
      <c r="C948" s="22" t="s">
        <v>2325</v>
      </c>
      <c r="D948" s="22" t="s">
        <v>2508</v>
      </c>
      <c r="E948" s="22" t="s">
        <v>84</v>
      </c>
      <c r="F948" s="22" t="s">
        <v>1007</v>
      </c>
      <c r="G948" s="22" t="s">
        <v>18</v>
      </c>
      <c r="H948" s="22">
        <v>3</v>
      </c>
      <c r="I948" s="22">
        <v>2022.09</v>
      </c>
      <c r="J948" s="22" t="s">
        <v>20</v>
      </c>
      <c r="K948" s="22" t="s">
        <v>2509</v>
      </c>
      <c r="L948" s="22"/>
    </row>
    <row r="949" s="8" customFormat="1" ht="18" hidden="1" customHeight="1" spans="1:12">
      <c r="A949" s="22">
        <v>82</v>
      </c>
      <c r="B949" s="22" t="s">
        <v>2316</v>
      </c>
      <c r="C949" s="22" t="s">
        <v>2358</v>
      </c>
      <c r="D949" s="22" t="s">
        <v>2510</v>
      </c>
      <c r="E949" s="22" t="s">
        <v>2511</v>
      </c>
      <c r="F949" s="22" t="s">
        <v>601</v>
      </c>
      <c r="G949" s="22" t="s">
        <v>78</v>
      </c>
      <c r="H949" s="22">
        <v>3</v>
      </c>
      <c r="I949" s="22">
        <v>2024.09</v>
      </c>
      <c r="J949" s="22" t="s">
        <v>20</v>
      </c>
      <c r="K949" s="22" t="s">
        <v>2512</v>
      </c>
      <c r="L949" s="22"/>
    </row>
    <row r="950" s="8" customFormat="1" ht="18" hidden="1" customHeight="1" spans="1:12">
      <c r="A950" s="22">
        <v>83</v>
      </c>
      <c r="B950" s="22" t="s">
        <v>2316</v>
      </c>
      <c r="C950" s="22" t="s">
        <v>2358</v>
      </c>
      <c r="D950" s="22" t="s">
        <v>2513</v>
      </c>
      <c r="E950" s="22" t="s">
        <v>117</v>
      </c>
      <c r="F950" s="22" t="s">
        <v>2514</v>
      </c>
      <c r="G950" s="22" t="s">
        <v>18</v>
      </c>
      <c r="H950" s="22">
        <v>3</v>
      </c>
      <c r="I950" s="22">
        <v>2024.09</v>
      </c>
      <c r="J950" s="22" t="s">
        <v>20</v>
      </c>
      <c r="K950" s="22" t="s">
        <v>2515</v>
      </c>
      <c r="L950" s="22"/>
    </row>
    <row r="951" s="8" customFormat="1" ht="18" hidden="1" customHeight="1" spans="1:12">
      <c r="A951" s="22">
        <v>84</v>
      </c>
      <c r="B951" s="22" t="s">
        <v>2316</v>
      </c>
      <c r="C951" s="22" t="s">
        <v>2358</v>
      </c>
      <c r="D951" s="22" t="s">
        <v>2516</v>
      </c>
      <c r="E951" s="22" t="s">
        <v>265</v>
      </c>
      <c r="F951" s="22" t="s">
        <v>2517</v>
      </c>
      <c r="G951" s="22" t="s">
        <v>18</v>
      </c>
      <c r="H951" s="22">
        <v>3</v>
      </c>
      <c r="I951" s="22">
        <v>2024.09</v>
      </c>
      <c r="J951" s="22" t="s">
        <v>20</v>
      </c>
      <c r="K951" s="22" t="s">
        <v>2518</v>
      </c>
      <c r="L951" s="22"/>
    </row>
    <row r="952" s="8" customFormat="1" ht="18" hidden="1" customHeight="1" spans="1:12">
      <c r="A952" s="22">
        <v>85</v>
      </c>
      <c r="B952" s="22" t="s">
        <v>2316</v>
      </c>
      <c r="C952" s="22" t="s">
        <v>2358</v>
      </c>
      <c r="D952" s="22" t="s">
        <v>2519</v>
      </c>
      <c r="E952" s="22" t="s">
        <v>23</v>
      </c>
      <c r="F952" s="22" t="s">
        <v>126</v>
      </c>
      <c r="G952" s="22" t="s">
        <v>18</v>
      </c>
      <c r="H952" s="22">
        <v>3</v>
      </c>
      <c r="I952" s="22">
        <v>2022.09</v>
      </c>
      <c r="J952" s="22" t="s">
        <v>20</v>
      </c>
      <c r="K952" s="22" t="s">
        <v>2520</v>
      </c>
      <c r="L952" s="22"/>
    </row>
    <row r="953" s="8" customFormat="1" ht="18" hidden="1" customHeight="1" spans="1:12">
      <c r="A953" s="22">
        <v>86</v>
      </c>
      <c r="B953" s="22" t="s">
        <v>2316</v>
      </c>
      <c r="C953" s="22" t="s">
        <v>2330</v>
      </c>
      <c r="D953" s="22" t="s">
        <v>2521</v>
      </c>
      <c r="E953" s="22" t="s">
        <v>38</v>
      </c>
      <c r="F953" s="22" t="s">
        <v>434</v>
      </c>
      <c r="G953" s="22" t="s">
        <v>18</v>
      </c>
      <c r="H953" s="22">
        <v>3</v>
      </c>
      <c r="I953" s="22">
        <v>2022.09</v>
      </c>
      <c r="J953" s="22" t="s">
        <v>20</v>
      </c>
      <c r="K953" s="22" t="s">
        <v>2522</v>
      </c>
      <c r="L953" s="22"/>
    </row>
    <row r="954" s="8" customFormat="1" ht="18" hidden="1" customHeight="1" spans="1:12">
      <c r="A954" s="22">
        <v>87</v>
      </c>
      <c r="B954" s="22" t="s">
        <v>2316</v>
      </c>
      <c r="C954" s="22" t="s">
        <v>2330</v>
      </c>
      <c r="D954" s="22" t="s">
        <v>2523</v>
      </c>
      <c r="E954" s="22" t="s">
        <v>67</v>
      </c>
      <c r="F954" s="22" t="s">
        <v>126</v>
      </c>
      <c r="G954" s="22" t="s">
        <v>18</v>
      </c>
      <c r="H954" s="22">
        <v>3</v>
      </c>
      <c r="I954" s="22">
        <v>2024.09</v>
      </c>
      <c r="J954" s="22" t="s">
        <v>20</v>
      </c>
      <c r="K954" s="22" t="s">
        <v>2524</v>
      </c>
      <c r="L954" s="22"/>
    </row>
    <row r="955" s="8" customFormat="1" ht="18" hidden="1" customHeight="1" spans="1:12">
      <c r="A955" s="22">
        <v>88</v>
      </c>
      <c r="B955" s="22" t="s">
        <v>2316</v>
      </c>
      <c r="C955" s="22" t="s">
        <v>2330</v>
      </c>
      <c r="D955" s="22" t="s">
        <v>2525</v>
      </c>
      <c r="E955" s="22" t="s">
        <v>2526</v>
      </c>
      <c r="F955" s="22" t="s">
        <v>763</v>
      </c>
      <c r="G955" s="22" t="s">
        <v>64</v>
      </c>
      <c r="H955" s="22">
        <v>3</v>
      </c>
      <c r="I955" s="22">
        <v>2024.09</v>
      </c>
      <c r="J955" s="22" t="s">
        <v>20</v>
      </c>
      <c r="K955" s="22" t="s">
        <v>669</v>
      </c>
      <c r="L955" s="22"/>
    </row>
    <row r="956" s="8" customFormat="1" ht="18" hidden="1" customHeight="1" spans="1:12">
      <c r="A956" s="22">
        <v>89</v>
      </c>
      <c r="B956" s="22" t="s">
        <v>2316</v>
      </c>
      <c r="C956" s="22" t="s">
        <v>2330</v>
      </c>
      <c r="D956" s="22" t="s">
        <v>2527</v>
      </c>
      <c r="E956" s="22" t="s">
        <v>371</v>
      </c>
      <c r="F956" s="22" t="s">
        <v>2528</v>
      </c>
      <c r="G956" s="22" t="s">
        <v>18</v>
      </c>
      <c r="H956" s="22">
        <v>3</v>
      </c>
      <c r="I956" s="22">
        <v>2024.09</v>
      </c>
      <c r="J956" s="22" t="s">
        <v>20</v>
      </c>
      <c r="K956" s="22" t="s">
        <v>2529</v>
      </c>
      <c r="L956" s="22"/>
    </row>
    <row r="957" s="8" customFormat="1" ht="18" hidden="1" customHeight="1" spans="1:12">
      <c r="A957" s="22">
        <v>90</v>
      </c>
      <c r="B957" s="22" t="s">
        <v>2316</v>
      </c>
      <c r="C957" s="22" t="s">
        <v>2330</v>
      </c>
      <c r="D957" s="22" t="s">
        <v>2530</v>
      </c>
      <c r="E957" s="22" t="s">
        <v>371</v>
      </c>
      <c r="F957" s="22" t="s">
        <v>1311</v>
      </c>
      <c r="G957" s="22" t="s">
        <v>18</v>
      </c>
      <c r="H957" s="22">
        <v>3</v>
      </c>
      <c r="I957" s="22">
        <v>2023.09</v>
      </c>
      <c r="J957" s="22" t="s">
        <v>20</v>
      </c>
      <c r="K957" s="22" t="s">
        <v>2531</v>
      </c>
      <c r="L957" s="22"/>
    </row>
    <row r="958" s="8" customFormat="1" ht="18" hidden="1" customHeight="1" spans="1:12">
      <c r="A958" s="22">
        <v>91</v>
      </c>
      <c r="B958" s="22" t="s">
        <v>2316</v>
      </c>
      <c r="C958" s="22" t="s">
        <v>2330</v>
      </c>
      <c r="D958" s="22" t="s">
        <v>2532</v>
      </c>
      <c r="E958" s="22" t="s">
        <v>99</v>
      </c>
      <c r="F958" s="22" t="s">
        <v>29</v>
      </c>
      <c r="G958" s="22" t="s">
        <v>18</v>
      </c>
      <c r="H958" s="22">
        <v>3</v>
      </c>
      <c r="I958" s="22">
        <v>2022.09</v>
      </c>
      <c r="J958" s="22" t="s">
        <v>20</v>
      </c>
      <c r="K958" s="22" t="s">
        <v>2533</v>
      </c>
      <c r="L958" s="22"/>
    </row>
    <row r="959" s="8" customFormat="1" ht="18" hidden="1" customHeight="1" spans="1:12">
      <c r="A959" s="22">
        <v>92</v>
      </c>
      <c r="B959" s="22" t="s">
        <v>2316</v>
      </c>
      <c r="C959" s="22" t="s">
        <v>2405</v>
      </c>
      <c r="D959" s="22" t="s">
        <v>931</v>
      </c>
      <c r="E959" s="22" t="s">
        <v>539</v>
      </c>
      <c r="F959" s="22" t="s">
        <v>601</v>
      </c>
      <c r="G959" s="22" t="s">
        <v>18</v>
      </c>
      <c r="H959" s="22">
        <v>3</v>
      </c>
      <c r="I959" s="22">
        <v>2023.09</v>
      </c>
      <c r="J959" s="22" t="s">
        <v>20</v>
      </c>
      <c r="K959" s="22" t="s">
        <v>2534</v>
      </c>
      <c r="L959" s="22"/>
    </row>
    <row r="960" s="8" customFormat="1" ht="18" hidden="1" customHeight="1" spans="1:12">
      <c r="A960" s="22">
        <v>93</v>
      </c>
      <c r="B960" s="22" t="s">
        <v>2316</v>
      </c>
      <c r="C960" s="22" t="s">
        <v>2405</v>
      </c>
      <c r="D960" s="22" t="s">
        <v>2535</v>
      </c>
      <c r="E960" s="22" t="s">
        <v>780</v>
      </c>
      <c r="F960" s="22" t="s">
        <v>2536</v>
      </c>
      <c r="G960" s="22" t="s">
        <v>64</v>
      </c>
      <c r="H960" s="22">
        <v>3</v>
      </c>
      <c r="I960" s="22">
        <v>2023.09</v>
      </c>
      <c r="J960" s="22" t="s">
        <v>2537</v>
      </c>
      <c r="K960" s="22" t="s">
        <v>2538</v>
      </c>
      <c r="L960" s="22"/>
    </row>
    <row r="961" s="8" customFormat="1" ht="18" hidden="1" customHeight="1" spans="1:12">
      <c r="A961" s="22">
        <v>94</v>
      </c>
      <c r="B961" s="22" t="s">
        <v>2316</v>
      </c>
      <c r="C961" s="22" t="s">
        <v>2405</v>
      </c>
      <c r="D961" s="22" t="s">
        <v>2539</v>
      </c>
      <c r="E961" s="22" t="s">
        <v>99</v>
      </c>
      <c r="F961" s="22" t="s">
        <v>42</v>
      </c>
      <c r="G961" s="22" t="s">
        <v>18</v>
      </c>
      <c r="H961" s="22">
        <v>3</v>
      </c>
      <c r="I961" s="22" t="s">
        <v>19</v>
      </c>
      <c r="J961" s="22" t="s">
        <v>20</v>
      </c>
      <c r="K961" s="22" t="s">
        <v>2412</v>
      </c>
      <c r="L961" s="22"/>
    </row>
    <row r="962" s="8" customFormat="1" ht="18" hidden="1" customHeight="1" spans="1:12">
      <c r="A962" s="22">
        <v>95</v>
      </c>
      <c r="B962" s="22" t="s">
        <v>2316</v>
      </c>
      <c r="C962" s="22" t="s">
        <v>2405</v>
      </c>
      <c r="D962" s="22" t="s">
        <v>2540</v>
      </c>
      <c r="E962" s="22" t="s">
        <v>371</v>
      </c>
      <c r="F962" s="22" t="s">
        <v>2541</v>
      </c>
      <c r="G962" s="22" t="s">
        <v>18</v>
      </c>
      <c r="H962" s="22">
        <v>3</v>
      </c>
      <c r="I962" s="22">
        <v>2023.09</v>
      </c>
      <c r="J962" s="22" t="s">
        <v>20</v>
      </c>
      <c r="K962" s="22" t="s">
        <v>2542</v>
      </c>
      <c r="L962" s="22"/>
    </row>
    <row r="963" s="8" customFormat="1" ht="18" hidden="1" customHeight="1" spans="1:12">
      <c r="A963" s="22">
        <v>96</v>
      </c>
      <c r="B963" s="22" t="s">
        <v>2316</v>
      </c>
      <c r="C963" s="22" t="s">
        <v>2361</v>
      </c>
      <c r="D963" s="22" t="s">
        <v>2543</v>
      </c>
      <c r="E963" s="22" t="s">
        <v>135</v>
      </c>
      <c r="F963" s="22" t="s">
        <v>149</v>
      </c>
      <c r="G963" s="22" t="s">
        <v>18</v>
      </c>
      <c r="H963" s="22">
        <v>3</v>
      </c>
      <c r="I963" s="22">
        <v>2023.09</v>
      </c>
      <c r="J963" s="22" t="s">
        <v>20</v>
      </c>
      <c r="K963" s="22" t="s">
        <v>2490</v>
      </c>
      <c r="L963" s="22"/>
    </row>
    <row r="964" s="8" customFormat="1" ht="18" hidden="1" customHeight="1" spans="1:12">
      <c r="A964" s="22">
        <v>97</v>
      </c>
      <c r="B964" s="22" t="s">
        <v>2316</v>
      </c>
      <c r="C964" s="22" t="s">
        <v>2361</v>
      </c>
      <c r="D964" s="22" t="s">
        <v>2544</v>
      </c>
      <c r="E964" s="22" t="s">
        <v>381</v>
      </c>
      <c r="F964" s="22" t="s">
        <v>29</v>
      </c>
      <c r="G964" s="22" t="s">
        <v>18</v>
      </c>
      <c r="H964" s="22">
        <v>3</v>
      </c>
      <c r="I964" s="22">
        <v>2024.09</v>
      </c>
      <c r="J964" s="22" t="s">
        <v>20</v>
      </c>
      <c r="K964" s="22" t="s">
        <v>2545</v>
      </c>
      <c r="L964" s="22"/>
    </row>
    <row r="965" s="8" customFormat="1" ht="18" hidden="1" customHeight="1" spans="1:12">
      <c r="A965" s="22">
        <v>98</v>
      </c>
      <c r="B965" s="22" t="s">
        <v>2316</v>
      </c>
      <c r="C965" s="22" t="s">
        <v>2361</v>
      </c>
      <c r="D965" s="22" t="s">
        <v>2546</v>
      </c>
      <c r="E965" s="22" t="s">
        <v>2547</v>
      </c>
      <c r="F965" s="22" t="s">
        <v>2548</v>
      </c>
      <c r="G965" s="22" t="s">
        <v>64</v>
      </c>
      <c r="H965" s="22">
        <v>3</v>
      </c>
      <c r="I965" s="22">
        <v>2022.09</v>
      </c>
      <c r="J965" s="22" t="s">
        <v>20</v>
      </c>
      <c r="K965" s="22" t="s">
        <v>2549</v>
      </c>
      <c r="L965" s="22"/>
    </row>
    <row r="966" s="8" customFormat="1" ht="18" hidden="1" customHeight="1" spans="1:12">
      <c r="A966" s="22">
        <v>99</v>
      </c>
      <c r="B966" s="22" t="s">
        <v>2316</v>
      </c>
      <c r="C966" s="22" t="s">
        <v>2361</v>
      </c>
      <c r="D966" s="22" t="s">
        <v>2550</v>
      </c>
      <c r="E966" s="22" t="s">
        <v>67</v>
      </c>
      <c r="F966" s="22" t="s">
        <v>24</v>
      </c>
      <c r="G966" s="22" t="s">
        <v>18</v>
      </c>
      <c r="H966" s="22">
        <v>3</v>
      </c>
      <c r="I966" s="22">
        <v>2023.09</v>
      </c>
      <c r="J966" s="22" t="s">
        <v>20</v>
      </c>
      <c r="K966" s="22" t="s">
        <v>2549</v>
      </c>
      <c r="L966" s="22"/>
    </row>
    <row r="967" s="8" customFormat="1" ht="18" hidden="1" customHeight="1" spans="1:12">
      <c r="A967" s="22">
        <v>100</v>
      </c>
      <c r="B967" s="22" t="s">
        <v>2316</v>
      </c>
      <c r="C967" s="22" t="s">
        <v>2361</v>
      </c>
      <c r="D967" s="22" t="s">
        <v>969</v>
      </c>
      <c r="E967" s="22" t="s">
        <v>2551</v>
      </c>
      <c r="F967" s="22" t="s">
        <v>55</v>
      </c>
      <c r="G967" s="22" t="s">
        <v>18</v>
      </c>
      <c r="H967" s="22">
        <v>3</v>
      </c>
      <c r="I967" s="22">
        <v>2023.09</v>
      </c>
      <c r="J967" s="22" t="s">
        <v>407</v>
      </c>
      <c r="K967" s="22" t="s">
        <v>2552</v>
      </c>
      <c r="L967" s="22"/>
    </row>
    <row r="968" s="8" customFormat="1" ht="18" hidden="1" customHeight="1" spans="1:12">
      <c r="A968" s="22">
        <v>101</v>
      </c>
      <c r="B968" s="22" t="s">
        <v>2316</v>
      </c>
      <c r="C968" s="22" t="s">
        <v>2361</v>
      </c>
      <c r="D968" s="22" t="s">
        <v>2553</v>
      </c>
      <c r="E968" s="22" t="s">
        <v>135</v>
      </c>
      <c r="F968" s="22" t="s">
        <v>136</v>
      </c>
      <c r="G968" s="22" t="s">
        <v>18</v>
      </c>
      <c r="H968" s="22">
        <v>3</v>
      </c>
      <c r="I968" s="22">
        <v>2023.09</v>
      </c>
      <c r="J968" s="22" t="s">
        <v>20</v>
      </c>
      <c r="K968" s="22" t="s">
        <v>2422</v>
      </c>
      <c r="L968" s="22"/>
    </row>
    <row r="969" s="8" customFormat="1" ht="18" hidden="1" customHeight="1" spans="1:12">
      <c r="A969" s="22">
        <v>102</v>
      </c>
      <c r="B969" s="22" t="s">
        <v>2316</v>
      </c>
      <c r="C969" s="22" t="s">
        <v>2361</v>
      </c>
      <c r="D969" s="22" t="s">
        <v>2554</v>
      </c>
      <c r="E969" s="22" t="s">
        <v>1393</v>
      </c>
      <c r="F969" s="22" t="s">
        <v>1586</v>
      </c>
      <c r="G969" s="22" t="s">
        <v>18</v>
      </c>
      <c r="H969" s="22">
        <v>3</v>
      </c>
      <c r="I969" s="22">
        <v>2024.09</v>
      </c>
      <c r="J969" s="22" t="s">
        <v>20</v>
      </c>
      <c r="K969" s="22" t="s">
        <v>2555</v>
      </c>
      <c r="L969" s="22"/>
    </row>
    <row r="970" s="8" customFormat="1" ht="18" hidden="1" customHeight="1" spans="1:12">
      <c r="A970" s="22">
        <v>103</v>
      </c>
      <c r="B970" s="22" t="s">
        <v>2316</v>
      </c>
      <c r="C970" s="22" t="s">
        <v>2361</v>
      </c>
      <c r="D970" s="22" t="s">
        <v>2556</v>
      </c>
      <c r="E970" s="22" t="s">
        <v>58</v>
      </c>
      <c r="F970" s="22" t="s">
        <v>1394</v>
      </c>
      <c r="G970" s="22" t="s">
        <v>18</v>
      </c>
      <c r="H970" s="22">
        <v>3</v>
      </c>
      <c r="I970" s="22">
        <v>2022.09</v>
      </c>
      <c r="J970" s="22" t="s">
        <v>20</v>
      </c>
      <c r="K970" s="22" t="s">
        <v>2557</v>
      </c>
      <c r="L970" s="22"/>
    </row>
    <row r="971" s="8" customFormat="1" ht="18" hidden="1" customHeight="1" spans="1:12">
      <c r="A971" s="22">
        <v>104</v>
      </c>
      <c r="B971" s="22" t="s">
        <v>2316</v>
      </c>
      <c r="C971" s="22" t="s">
        <v>2361</v>
      </c>
      <c r="D971" s="22" t="s">
        <v>672</v>
      </c>
      <c r="E971" s="22" t="s">
        <v>272</v>
      </c>
      <c r="F971" s="22" t="s">
        <v>2558</v>
      </c>
      <c r="G971" s="22" t="s">
        <v>18</v>
      </c>
      <c r="H971" s="22">
        <v>3</v>
      </c>
      <c r="I971" s="22">
        <v>2024.09</v>
      </c>
      <c r="J971" s="22" t="s">
        <v>20</v>
      </c>
      <c r="K971" s="22" t="s">
        <v>2559</v>
      </c>
      <c r="L971" s="22"/>
    </row>
    <row r="972" s="8" customFormat="1" ht="18" hidden="1" customHeight="1" spans="1:12">
      <c r="A972" s="22">
        <v>105</v>
      </c>
      <c r="B972" s="22" t="s">
        <v>2316</v>
      </c>
      <c r="C972" s="22" t="s">
        <v>2361</v>
      </c>
      <c r="D972" s="22" t="s">
        <v>2560</v>
      </c>
      <c r="E972" s="22" t="s">
        <v>539</v>
      </c>
      <c r="F972" s="22" t="s">
        <v>35</v>
      </c>
      <c r="G972" s="22" t="s">
        <v>18</v>
      </c>
      <c r="H972" s="22">
        <v>3</v>
      </c>
      <c r="I972" s="22">
        <v>2024.09</v>
      </c>
      <c r="J972" s="22" t="s">
        <v>20</v>
      </c>
      <c r="K972" s="22" t="s">
        <v>2561</v>
      </c>
      <c r="L972" s="22"/>
    </row>
    <row r="973" s="8" customFormat="1" ht="18" hidden="1" customHeight="1" spans="1:12">
      <c r="A973" s="22">
        <v>106</v>
      </c>
      <c r="B973" s="22" t="s">
        <v>2316</v>
      </c>
      <c r="C973" s="22" t="s">
        <v>2361</v>
      </c>
      <c r="D973" s="22" t="s">
        <v>2562</v>
      </c>
      <c r="E973" s="22" t="s">
        <v>2563</v>
      </c>
      <c r="F973" s="22" t="s">
        <v>2403</v>
      </c>
      <c r="G973" s="22" t="s">
        <v>30</v>
      </c>
      <c r="H973" s="22">
        <v>3</v>
      </c>
      <c r="I973" s="22">
        <v>2024.09</v>
      </c>
      <c r="J973" s="22" t="s">
        <v>20</v>
      </c>
      <c r="K973" s="22" t="s">
        <v>2564</v>
      </c>
      <c r="L973" s="22"/>
    </row>
    <row r="974" s="8" customFormat="1" ht="18" hidden="1" customHeight="1" spans="1:12">
      <c r="A974" s="22">
        <v>107</v>
      </c>
      <c r="B974" s="22" t="s">
        <v>2316</v>
      </c>
      <c r="C974" s="22" t="s">
        <v>2361</v>
      </c>
      <c r="D974" s="22" t="s">
        <v>2565</v>
      </c>
      <c r="E974" s="22" t="s">
        <v>1646</v>
      </c>
      <c r="F974" s="22" t="s">
        <v>144</v>
      </c>
      <c r="G974" s="22" t="s">
        <v>30</v>
      </c>
      <c r="H974" s="22">
        <v>3</v>
      </c>
      <c r="I974" s="22">
        <v>2023.09</v>
      </c>
      <c r="J974" s="22" t="s">
        <v>20</v>
      </c>
      <c r="K974" s="22" t="s">
        <v>2566</v>
      </c>
      <c r="L974" s="22"/>
    </row>
    <row r="975" s="8" customFormat="1" ht="18" hidden="1" customHeight="1" spans="1:12">
      <c r="A975" s="22">
        <v>108</v>
      </c>
      <c r="B975" s="22" t="s">
        <v>2316</v>
      </c>
      <c r="C975" s="22" t="s">
        <v>2373</v>
      </c>
      <c r="D975" s="22" t="s">
        <v>2567</v>
      </c>
      <c r="E975" s="22" t="s">
        <v>2568</v>
      </c>
      <c r="F975" s="22" t="s">
        <v>1488</v>
      </c>
      <c r="G975" s="22" t="s">
        <v>64</v>
      </c>
      <c r="H975" s="22">
        <v>3</v>
      </c>
      <c r="I975" s="22">
        <v>2024.09</v>
      </c>
      <c r="J975" s="22" t="s">
        <v>281</v>
      </c>
      <c r="K975" s="22" t="s">
        <v>2569</v>
      </c>
      <c r="L975" s="22"/>
    </row>
    <row r="976" s="8" customFormat="1" ht="18" hidden="1" customHeight="1" spans="1:12">
      <c r="A976" s="22">
        <v>109</v>
      </c>
      <c r="B976" s="22" t="s">
        <v>2316</v>
      </c>
      <c r="C976" s="22" t="s">
        <v>2373</v>
      </c>
      <c r="D976" s="22" t="s">
        <v>2570</v>
      </c>
      <c r="E976" s="22" t="s">
        <v>135</v>
      </c>
      <c r="F976" s="22" t="s">
        <v>404</v>
      </c>
      <c r="G976" s="22" t="s">
        <v>18</v>
      </c>
      <c r="H976" s="22">
        <v>3</v>
      </c>
      <c r="I976" s="22">
        <v>2024.09</v>
      </c>
      <c r="J976" s="22" t="s">
        <v>281</v>
      </c>
      <c r="K976" s="22" t="s">
        <v>2383</v>
      </c>
      <c r="L976" s="22"/>
    </row>
    <row r="977" s="8" customFormat="1" ht="18" hidden="1" customHeight="1" spans="1:12">
      <c r="A977" s="22">
        <v>110</v>
      </c>
      <c r="B977" s="22" t="s">
        <v>2316</v>
      </c>
      <c r="C977" s="22" t="s">
        <v>2373</v>
      </c>
      <c r="D977" s="22" t="s">
        <v>2571</v>
      </c>
      <c r="E977" s="22" t="s">
        <v>34</v>
      </c>
      <c r="F977" s="22" t="s">
        <v>299</v>
      </c>
      <c r="G977" s="22" t="s">
        <v>18</v>
      </c>
      <c r="H977" s="22">
        <v>3</v>
      </c>
      <c r="I977" s="22">
        <v>2024.09</v>
      </c>
      <c r="J977" s="22" t="s">
        <v>20</v>
      </c>
      <c r="K977" s="22" t="s">
        <v>2572</v>
      </c>
      <c r="L977" s="22"/>
    </row>
    <row r="978" s="8" customFormat="1" ht="18" hidden="1" customHeight="1" spans="1:12">
      <c r="A978" s="22">
        <v>111</v>
      </c>
      <c r="B978" s="22" t="s">
        <v>2316</v>
      </c>
      <c r="C978" s="22" t="s">
        <v>2373</v>
      </c>
      <c r="D978" s="22" t="s">
        <v>2573</v>
      </c>
      <c r="E978" s="22" t="s">
        <v>58</v>
      </c>
      <c r="F978" s="22" t="s">
        <v>2574</v>
      </c>
      <c r="G978" s="22" t="s">
        <v>18</v>
      </c>
      <c r="H978" s="22">
        <v>3</v>
      </c>
      <c r="I978" s="22">
        <v>2024.09</v>
      </c>
      <c r="J978" s="22" t="s">
        <v>20</v>
      </c>
      <c r="K978" s="22" t="s">
        <v>2575</v>
      </c>
      <c r="L978" s="22"/>
    </row>
    <row r="979" s="8" customFormat="1" ht="18" hidden="1" customHeight="1" spans="1:12">
      <c r="A979" s="22">
        <v>112</v>
      </c>
      <c r="B979" s="22" t="s">
        <v>2316</v>
      </c>
      <c r="C979" s="22" t="s">
        <v>2373</v>
      </c>
      <c r="D979" s="22" t="s">
        <v>2576</v>
      </c>
      <c r="E979" s="22" t="s">
        <v>2577</v>
      </c>
      <c r="F979" s="22" t="s">
        <v>165</v>
      </c>
      <c r="G979" s="22" t="s">
        <v>18</v>
      </c>
      <c r="H979" s="22">
        <v>3</v>
      </c>
      <c r="I979" s="22">
        <v>2022.09</v>
      </c>
      <c r="J979" s="22" t="s">
        <v>20</v>
      </c>
      <c r="K979" s="22" t="s">
        <v>2578</v>
      </c>
      <c r="L979" s="22"/>
    </row>
    <row r="980" s="8" customFormat="1" ht="18" hidden="1" customHeight="1" spans="1:12">
      <c r="A980" s="22">
        <v>113</v>
      </c>
      <c r="B980" s="22" t="s">
        <v>2316</v>
      </c>
      <c r="C980" s="22" t="s">
        <v>2431</v>
      </c>
      <c r="D980" s="22" t="s">
        <v>2579</v>
      </c>
      <c r="E980" s="22" t="s">
        <v>2411</v>
      </c>
      <c r="F980" s="22" t="s">
        <v>1146</v>
      </c>
      <c r="G980" s="22" t="s">
        <v>18</v>
      </c>
      <c r="H980" s="22">
        <v>3</v>
      </c>
      <c r="I980" s="22">
        <v>2024.09</v>
      </c>
      <c r="J980" s="22" t="s">
        <v>611</v>
      </c>
      <c r="K980" s="22" t="s">
        <v>2580</v>
      </c>
      <c r="L980" s="22"/>
    </row>
    <row r="981" s="8" customFormat="1" ht="18" hidden="1" customHeight="1" spans="1:12">
      <c r="A981" s="22">
        <v>114</v>
      </c>
      <c r="B981" s="22" t="s">
        <v>2316</v>
      </c>
      <c r="C981" s="22" t="s">
        <v>2431</v>
      </c>
      <c r="D981" s="22" t="s">
        <v>2581</v>
      </c>
      <c r="E981" s="22" t="s">
        <v>272</v>
      </c>
      <c r="F981" s="22" t="s">
        <v>1095</v>
      </c>
      <c r="G981" s="22" t="s">
        <v>18</v>
      </c>
      <c r="H981" s="22">
        <v>3</v>
      </c>
      <c r="I981" s="22">
        <v>2022.09</v>
      </c>
      <c r="J981" s="22" t="s">
        <v>20</v>
      </c>
      <c r="K981" s="22" t="s">
        <v>2350</v>
      </c>
      <c r="L981" s="22"/>
    </row>
    <row r="982" s="8" customFormat="1" ht="18" hidden="1" customHeight="1" spans="1:12">
      <c r="A982" s="22">
        <v>115</v>
      </c>
      <c r="B982" s="22" t="s">
        <v>2316</v>
      </c>
      <c r="C982" s="22" t="s">
        <v>2455</v>
      </c>
      <c r="D982" s="22" t="s">
        <v>742</v>
      </c>
      <c r="E982" s="22" t="s">
        <v>321</v>
      </c>
      <c r="F982" s="22" t="s">
        <v>35</v>
      </c>
      <c r="G982" s="22" t="s">
        <v>18</v>
      </c>
      <c r="H982" s="22">
        <v>3</v>
      </c>
      <c r="I982" s="22">
        <v>2022.09</v>
      </c>
      <c r="J982" s="22" t="s">
        <v>407</v>
      </c>
      <c r="K982" s="22" t="s">
        <v>2464</v>
      </c>
      <c r="L982" s="22"/>
    </row>
    <row r="983" s="8" customFormat="1" ht="18" hidden="1" customHeight="1" spans="1:12">
      <c r="A983" s="22">
        <v>116</v>
      </c>
      <c r="B983" s="22" t="s">
        <v>2316</v>
      </c>
      <c r="C983" s="22" t="s">
        <v>2477</v>
      </c>
      <c r="D983" s="22" t="s">
        <v>2582</v>
      </c>
      <c r="E983" s="22" t="s">
        <v>113</v>
      </c>
      <c r="F983" s="22" t="s">
        <v>1117</v>
      </c>
      <c r="G983" s="22" t="s">
        <v>18</v>
      </c>
      <c r="H983" s="22">
        <v>3</v>
      </c>
      <c r="I983" s="22">
        <v>2024.09</v>
      </c>
      <c r="J983" s="22" t="s">
        <v>20</v>
      </c>
      <c r="K983" s="22" t="s">
        <v>2583</v>
      </c>
      <c r="L983" s="22"/>
    </row>
    <row r="984" s="8" customFormat="1" ht="18" hidden="1" customHeight="1" spans="1:12">
      <c r="A984" s="22">
        <v>117</v>
      </c>
      <c r="B984" s="22" t="s">
        <v>2316</v>
      </c>
      <c r="C984" s="22" t="s">
        <v>2477</v>
      </c>
      <c r="D984" s="22" t="s">
        <v>2584</v>
      </c>
      <c r="E984" s="22" t="s">
        <v>265</v>
      </c>
      <c r="F984" s="22" t="s">
        <v>2585</v>
      </c>
      <c r="G984" s="22" t="s">
        <v>18</v>
      </c>
      <c r="H984" s="22">
        <v>3</v>
      </c>
      <c r="I984" s="22">
        <v>2024.09</v>
      </c>
      <c r="J984" s="22" t="s">
        <v>20</v>
      </c>
      <c r="K984" s="22" t="s">
        <v>2586</v>
      </c>
      <c r="L984" s="22"/>
    </row>
    <row r="985" s="8" customFormat="1" ht="18" hidden="1" customHeight="1" spans="1:12">
      <c r="A985" s="22">
        <v>118</v>
      </c>
      <c r="B985" s="22" t="s">
        <v>2316</v>
      </c>
      <c r="C985" s="22" t="s">
        <v>2477</v>
      </c>
      <c r="D985" s="22" t="s">
        <v>2587</v>
      </c>
      <c r="E985" s="22" t="s">
        <v>272</v>
      </c>
      <c r="F985" s="22" t="s">
        <v>1831</v>
      </c>
      <c r="G985" s="22" t="s">
        <v>18</v>
      </c>
      <c r="H985" s="22">
        <v>3</v>
      </c>
      <c r="I985" s="22">
        <v>2022.09</v>
      </c>
      <c r="J985" s="22" t="s">
        <v>20</v>
      </c>
      <c r="K985" s="22" t="s">
        <v>2588</v>
      </c>
      <c r="L985" s="22"/>
    </row>
    <row r="986" s="8" customFormat="1" ht="18" hidden="1" customHeight="1" spans="1:12">
      <c r="A986" s="22">
        <v>119</v>
      </c>
      <c r="B986" s="22" t="s">
        <v>2316</v>
      </c>
      <c r="C986" s="22" t="s">
        <v>2477</v>
      </c>
      <c r="D986" s="22" t="s">
        <v>2589</v>
      </c>
      <c r="E986" s="22" t="s">
        <v>272</v>
      </c>
      <c r="F986" s="22" t="s">
        <v>106</v>
      </c>
      <c r="G986" s="22" t="s">
        <v>18</v>
      </c>
      <c r="H986" s="22">
        <v>3</v>
      </c>
      <c r="I986" s="22">
        <v>2022.09</v>
      </c>
      <c r="J986" s="22" t="s">
        <v>20</v>
      </c>
      <c r="K986" s="22" t="s">
        <v>2590</v>
      </c>
      <c r="L986" s="22"/>
    </row>
    <row r="987" s="8" customFormat="1" ht="18" hidden="1" customHeight="1" spans="1:12">
      <c r="A987" s="22">
        <v>120</v>
      </c>
      <c r="B987" s="22" t="s">
        <v>2316</v>
      </c>
      <c r="C987" s="22" t="s">
        <v>2477</v>
      </c>
      <c r="D987" s="22" t="s">
        <v>2591</v>
      </c>
      <c r="E987" s="22" t="s">
        <v>67</v>
      </c>
      <c r="F987" s="22" t="s">
        <v>29</v>
      </c>
      <c r="G987" s="22" t="s">
        <v>18</v>
      </c>
      <c r="H987" s="22">
        <v>3</v>
      </c>
      <c r="I987" s="22">
        <v>2024.09</v>
      </c>
      <c r="J987" s="22" t="s">
        <v>20</v>
      </c>
      <c r="K987" s="22" t="s">
        <v>2592</v>
      </c>
      <c r="L987" s="22"/>
    </row>
    <row r="988" s="8" customFormat="1" ht="18" hidden="1" customHeight="1" spans="1:12">
      <c r="A988" s="22">
        <v>121</v>
      </c>
      <c r="B988" s="22" t="s">
        <v>2316</v>
      </c>
      <c r="C988" s="22" t="s">
        <v>2477</v>
      </c>
      <c r="D988" s="22" t="s">
        <v>2593</v>
      </c>
      <c r="E988" s="22" t="s">
        <v>152</v>
      </c>
      <c r="F988" s="22" t="s">
        <v>385</v>
      </c>
      <c r="G988" s="22" t="s">
        <v>18</v>
      </c>
      <c r="H988" s="22">
        <v>3</v>
      </c>
      <c r="I988" s="22">
        <v>2024.09</v>
      </c>
      <c r="J988" s="22" t="s">
        <v>20</v>
      </c>
      <c r="K988" s="22" t="s">
        <v>2592</v>
      </c>
      <c r="L988" s="22"/>
    </row>
    <row r="989" s="8" customFormat="1" ht="18" hidden="1" customHeight="1" spans="1:12">
      <c r="A989" s="22">
        <v>122</v>
      </c>
      <c r="B989" s="22" t="s">
        <v>2316</v>
      </c>
      <c r="C989" s="22" t="s">
        <v>2477</v>
      </c>
      <c r="D989" s="22" t="s">
        <v>2594</v>
      </c>
      <c r="E989" s="22" t="s">
        <v>381</v>
      </c>
      <c r="F989" s="22" t="s">
        <v>2595</v>
      </c>
      <c r="G989" s="22" t="s">
        <v>18</v>
      </c>
      <c r="H989" s="22">
        <v>3</v>
      </c>
      <c r="I989" s="22">
        <v>2022.09</v>
      </c>
      <c r="J989" s="22" t="s">
        <v>20</v>
      </c>
      <c r="K989" s="22" t="s">
        <v>2596</v>
      </c>
      <c r="L989" s="22"/>
    </row>
    <row r="990" s="8" customFormat="1" ht="18" hidden="1" customHeight="1" spans="1:12">
      <c r="A990" s="22">
        <v>123</v>
      </c>
      <c r="B990" s="22" t="s">
        <v>2316</v>
      </c>
      <c r="C990" s="22" t="s">
        <v>2477</v>
      </c>
      <c r="D990" s="22" t="s">
        <v>2597</v>
      </c>
      <c r="E990" s="22" t="s">
        <v>67</v>
      </c>
      <c r="F990" s="22" t="s">
        <v>878</v>
      </c>
      <c r="G990" s="22" t="s">
        <v>18</v>
      </c>
      <c r="H990" s="22">
        <v>3</v>
      </c>
      <c r="I990" s="22">
        <v>2024.09</v>
      </c>
      <c r="J990" s="22" t="s">
        <v>20</v>
      </c>
      <c r="K990" s="22" t="s">
        <v>2598</v>
      </c>
      <c r="L990" s="22"/>
    </row>
    <row r="991" s="8" customFormat="1" ht="18" hidden="1" customHeight="1" spans="1:12">
      <c r="A991" s="22">
        <v>124</v>
      </c>
      <c r="B991" s="22" t="s">
        <v>2316</v>
      </c>
      <c r="C991" s="22" t="s">
        <v>2477</v>
      </c>
      <c r="D991" s="22" t="s">
        <v>2599</v>
      </c>
      <c r="E991" s="22" t="s">
        <v>81</v>
      </c>
      <c r="F991" s="22" t="s">
        <v>224</v>
      </c>
      <c r="G991" s="22" t="s">
        <v>64</v>
      </c>
      <c r="H991" s="22">
        <v>3</v>
      </c>
      <c r="I991" s="22">
        <v>2023.09</v>
      </c>
      <c r="J991" s="22" t="s">
        <v>20</v>
      </c>
      <c r="K991" s="22" t="s">
        <v>2600</v>
      </c>
      <c r="L991" s="22"/>
    </row>
    <row r="992" s="8" customFormat="1" ht="18" hidden="1" customHeight="1" spans="1:12">
      <c r="A992" s="22">
        <v>125</v>
      </c>
      <c r="B992" s="22" t="s">
        <v>2316</v>
      </c>
      <c r="C992" s="22" t="s">
        <v>2477</v>
      </c>
      <c r="D992" s="22" t="s">
        <v>2601</v>
      </c>
      <c r="E992" s="22" t="s">
        <v>2457</v>
      </c>
      <c r="F992" s="22" t="s">
        <v>2157</v>
      </c>
      <c r="G992" s="22" t="s">
        <v>49</v>
      </c>
      <c r="H992" s="22">
        <v>3</v>
      </c>
      <c r="I992" s="22">
        <v>2024.09</v>
      </c>
      <c r="J992" s="22" t="s">
        <v>20</v>
      </c>
      <c r="K992" s="22" t="s">
        <v>2600</v>
      </c>
      <c r="L992" s="22"/>
    </row>
    <row r="993" s="8" customFormat="1" ht="18" hidden="1" customHeight="1" spans="1:12">
      <c r="A993" s="22">
        <v>126</v>
      </c>
      <c r="B993" s="22" t="s">
        <v>2316</v>
      </c>
      <c r="C993" s="22" t="s">
        <v>2477</v>
      </c>
      <c r="D993" s="22" t="s">
        <v>2351</v>
      </c>
      <c r="E993" s="22" t="s">
        <v>247</v>
      </c>
      <c r="F993" s="22" t="s">
        <v>641</v>
      </c>
      <c r="G993" s="22" t="s">
        <v>64</v>
      </c>
      <c r="H993" s="22">
        <v>3</v>
      </c>
      <c r="I993" s="22">
        <v>2024.09</v>
      </c>
      <c r="J993" s="22" t="s">
        <v>20</v>
      </c>
      <c r="K993" s="22" t="s">
        <v>2602</v>
      </c>
      <c r="L993" s="22"/>
    </row>
    <row r="994" s="8" customFormat="1" ht="18" hidden="1" customHeight="1" spans="1:12">
      <c r="A994" s="22">
        <v>127</v>
      </c>
      <c r="B994" s="22" t="s">
        <v>2316</v>
      </c>
      <c r="C994" s="22" t="s">
        <v>2325</v>
      </c>
      <c r="D994" s="22" t="s">
        <v>250</v>
      </c>
      <c r="E994" s="22" t="s">
        <v>381</v>
      </c>
      <c r="F994" s="22" t="s">
        <v>964</v>
      </c>
      <c r="G994" s="22" t="s">
        <v>49</v>
      </c>
      <c r="H994" s="22">
        <v>3</v>
      </c>
      <c r="I994" s="22">
        <v>2024.09</v>
      </c>
      <c r="J994" s="22" t="s">
        <v>20</v>
      </c>
      <c r="K994" s="22" t="s">
        <v>2299</v>
      </c>
      <c r="L994" s="22"/>
    </row>
    <row r="995" s="8" customFormat="1" ht="18" hidden="1" customHeight="1" spans="1:12">
      <c r="A995" s="22">
        <v>128</v>
      </c>
      <c r="B995" s="22" t="s">
        <v>2316</v>
      </c>
      <c r="C995" s="22" t="s">
        <v>2325</v>
      </c>
      <c r="D995" s="22" t="s">
        <v>2603</v>
      </c>
      <c r="E995" s="22" t="s">
        <v>381</v>
      </c>
      <c r="F995" s="22" t="s">
        <v>35</v>
      </c>
      <c r="G995" s="22" t="s">
        <v>64</v>
      </c>
      <c r="H995" s="22">
        <v>3</v>
      </c>
      <c r="I995" s="22">
        <v>2022.09</v>
      </c>
      <c r="J995" s="22" t="s">
        <v>20</v>
      </c>
      <c r="K995" s="22" t="s">
        <v>2426</v>
      </c>
      <c r="L995" s="22"/>
    </row>
    <row r="996" s="8" customFormat="1" ht="18" hidden="1" customHeight="1" spans="1:12">
      <c r="A996" s="22">
        <v>129</v>
      </c>
      <c r="B996" s="22" t="s">
        <v>2316</v>
      </c>
      <c r="C996" s="22" t="s">
        <v>2405</v>
      </c>
      <c r="D996" s="22" t="s">
        <v>2604</v>
      </c>
      <c r="E996" s="22" t="s">
        <v>1990</v>
      </c>
      <c r="F996" s="22" t="s">
        <v>35</v>
      </c>
      <c r="G996" s="22" t="s">
        <v>64</v>
      </c>
      <c r="H996" s="22">
        <v>3</v>
      </c>
      <c r="I996" s="22">
        <v>2024.09</v>
      </c>
      <c r="J996" s="22" t="s">
        <v>20</v>
      </c>
      <c r="K996" s="22" t="s">
        <v>2605</v>
      </c>
      <c r="L996" s="22"/>
    </row>
    <row r="997" s="8" customFormat="1" ht="18" hidden="1" customHeight="1" spans="1:12">
      <c r="A997" s="22">
        <v>130</v>
      </c>
      <c r="B997" s="22" t="s">
        <v>2316</v>
      </c>
      <c r="C997" s="22" t="s">
        <v>2361</v>
      </c>
      <c r="D997" s="22" t="s">
        <v>2606</v>
      </c>
      <c r="E997" s="22" t="s">
        <v>38</v>
      </c>
      <c r="F997" s="22" t="s">
        <v>647</v>
      </c>
      <c r="G997" s="22" t="s">
        <v>2607</v>
      </c>
      <c r="H997" s="22">
        <v>3</v>
      </c>
      <c r="I997" s="22">
        <v>2022.09</v>
      </c>
      <c r="J997" s="22" t="s">
        <v>20</v>
      </c>
      <c r="K997" s="22" t="s">
        <v>2363</v>
      </c>
      <c r="L997" s="22"/>
    </row>
    <row r="998" s="8" customFormat="1" ht="18" hidden="1" customHeight="1" spans="1:12">
      <c r="A998" s="22">
        <v>131</v>
      </c>
      <c r="B998" s="22" t="s">
        <v>2316</v>
      </c>
      <c r="C998" s="22" t="s">
        <v>2455</v>
      </c>
      <c r="D998" s="22" t="s">
        <v>2608</v>
      </c>
      <c r="E998" s="22" t="s">
        <v>67</v>
      </c>
      <c r="F998" s="22" t="s">
        <v>295</v>
      </c>
      <c r="G998" s="22" t="s">
        <v>18</v>
      </c>
      <c r="H998" s="22">
        <v>3</v>
      </c>
      <c r="I998" s="22">
        <v>2024.09</v>
      </c>
      <c r="J998" s="22" t="s">
        <v>20</v>
      </c>
      <c r="K998" s="22" t="s">
        <v>2609</v>
      </c>
      <c r="L998" s="22"/>
    </row>
    <row r="999" s="8" customFormat="1" ht="18" hidden="1" customHeight="1" spans="1:12">
      <c r="A999" s="22">
        <v>132</v>
      </c>
      <c r="B999" s="22" t="s">
        <v>2316</v>
      </c>
      <c r="C999" s="22" t="s">
        <v>2431</v>
      </c>
      <c r="D999" s="22" t="s">
        <v>2610</v>
      </c>
      <c r="E999" s="22" t="s">
        <v>371</v>
      </c>
      <c r="F999" s="22" t="s">
        <v>1311</v>
      </c>
      <c r="G999" s="22" t="s">
        <v>18</v>
      </c>
      <c r="H999" s="22">
        <v>3</v>
      </c>
      <c r="I999" s="22">
        <v>2023.09</v>
      </c>
      <c r="J999" s="22" t="s">
        <v>407</v>
      </c>
      <c r="K999" s="22" t="s">
        <v>2611</v>
      </c>
      <c r="L999" s="22"/>
    </row>
    <row r="1000" s="8" customFormat="1" ht="18" hidden="1" customHeight="1" spans="1:12">
      <c r="A1000" s="22">
        <v>133</v>
      </c>
      <c r="B1000" s="22" t="s">
        <v>2316</v>
      </c>
      <c r="C1000" s="22" t="s">
        <v>2431</v>
      </c>
      <c r="D1000" s="22" t="s">
        <v>1252</v>
      </c>
      <c r="E1000" s="22" t="s">
        <v>99</v>
      </c>
      <c r="F1000" s="22" t="s">
        <v>129</v>
      </c>
      <c r="G1000" s="22" t="s">
        <v>18</v>
      </c>
      <c r="H1000" s="22">
        <v>3</v>
      </c>
      <c r="I1000" s="22">
        <v>2022.09</v>
      </c>
      <c r="J1000" s="22" t="s">
        <v>20</v>
      </c>
      <c r="K1000" s="22" t="s">
        <v>2612</v>
      </c>
      <c r="L1000" s="22"/>
    </row>
    <row r="1001" s="8" customFormat="1" ht="18" hidden="1" customHeight="1" spans="1:12">
      <c r="A1001" s="22">
        <v>134</v>
      </c>
      <c r="B1001" s="22" t="s">
        <v>2316</v>
      </c>
      <c r="C1001" s="22" t="s">
        <v>2373</v>
      </c>
      <c r="D1001" s="22" t="s">
        <v>2613</v>
      </c>
      <c r="E1001" s="22" t="s">
        <v>99</v>
      </c>
      <c r="F1001" s="22" t="s">
        <v>35</v>
      </c>
      <c r="G1001" s="22" t="s">
        <v>18</v>
      </c>
      <c r="H1001" s="22">
        <v>3</v>
      </c>
      <c r="I1001" s="22">
        <v>2022.09</v>
      </c>
      <c r="J1001" s="22" t="s">
        <v>20</v>
      </c>
      <c r="K1001" s="22" t="s">
        <v>2614</v>
      </c>
      <c r="L1001" s="22"/>
    </row>
    <row r="1002" s="8" customFormat="1" ht="18" hidden="1" customHeight="1" spans="1:12">
      <c r="A1002" s="22">
        <v>135</v>
      </c>
      <c r="B1002" s="22" t="s">
        <v>2316</v>
      </c>
      <c r="C1002" s="22" t="s">
        <v>2341</v>
      </c>
      <c r="D1002" s="22" t="s">
        <v>2615</v>
      </c>
      <c r="E1002" s="22" t="s">
        <v>121</v>
      </c>
      <c r="F1002" s="22" t="s">
        <v>2616</v>
      </c>
      <c r="G1002" s="22" t="s">
        <v>18</v>
      </c>
      <c r="H1002" s="22">
        <v>3</v>
      </c>
      <c r="I1002" s="22">
        <v>2024.09</v>
      </c>
      <c r="J1002" s="22" t="s">
        <v>20</v>
      </c>
      <c r="K1002" s="22" t="s">
        <v>2617</v>
      </c>
      <c r="L1002" s="22"/>
    </row>
    <row r="1003" s="8" customFormat="1" ht="18" hidden="1" customHeight="1" spans="1:12">
      <c r="A1003" s="22">
        <v>136</v>
      </c>
      <c r="B1003" s="22" t="s">
        <v>2316</v>
      </c>
      <c r="C1003" s="22" t="s">
        <v>2341</v>
      </c>
      <c r="D1003" s="22" t="s">
        <v>2618</v>
      </c>
      <c r="E1003" s="22" t="s">
        <v>805</v>
      </c>
      <c r="F1003" s="22" t="s">
        <v>29</v>
      </c>
      <c r="G1003" s="22" t="s">
        <v>18</v>
      </c>
      <c r="H1003" s="22">
        <v>3</v>
      </c>
      <c r="I1003" s="22">
        <v>2023.09</v>
      </c>
      <c r="J1003" s="22" t="s">
        <v>20</v>
      </c>
      <c r="K1003" s="22" t="s">
        <v>2619</v>
      </c>
      <c r="L1003" s="22"/>
    </row>
    <row r="1004" s="8" customFormat="1" ht="18" hidden="1" customHeight="1" spans="1:12">
      <c r="A1004" s="22">
        <v>137</v>
      </c>
      <c r="B1004" s="22" t="s">
        <v>2316</v>
      </c>
      <c r="C1004" s="22" t="s">
        <v>2373</v>
      </c>
      <c r="D1004" s="22" t="s">
        <v>2620</v>
      </c>
      <c r="E1004" s="22" t="s">
        <v>2621</v>
      </c>
      <c r="F1004" s="22" t="s">
        <v>1173</v>
      </c>
      <c r="G1004" s="22" t="s">
        <v>18</v>
      </c>
      <c r="H1004" s="22">
        <v>3</v>
      </c>
      <c r="I1004" s="22">
        <v>2024.09</v>
      </c>
      <c r="J1004" s="22" t="s">
        <v>20</v>
      </c>
      <c r="K1004" s="22" t="s">
        <v>2622</v>
      </c>
      <c r="L1004" s="22"/>
    </row>
    <row r="1005" s="8" customFormat="1" ht="18" hidden="1" customHeight="1" spans="1:12">
      <c r="A1005" s="22">
        <v>138</v>
      </c>
      <c r="B1005" s="22" t="s">
        <v>2316</v>
      </c>
      <c r="C1005" s="22" t="s">
        <v>2325</v>
      </c>
      <c r="D1005" s="22" t="s">
        <v>2623</v>
      </c>
      <c r="E1005" s="22" t="s">
        <v>84</v>
      </c>
      <c r="F1005" s="22" t="s">
        <v>42</v>
      </c>
      <c r="G1005" s="22" t="s">
        <v>18</v>
      </c>
      <c r="H1005" s="22">
        <v>3</v>
      </c>
      <c r="I1005" s="22">
        <v>2022.09</v>
      </c>
      <c r="J1005" s="22" t="s">
        <v>20</v>
      </c>
      <c r="K1005" s="22" t="s">
        <v>2624</v>
      </c>
      <c r="L1005" s="22"/>
    </row>
    <row r="1006" s="8" customFormat="1" ht="18" hidden="1" customHeight="1" spans="1:12">
      <c r="A1006" s="22">
        <v>139</v>
      </c>
      <c r="B1006" s="22" t="s">
        <v>2316</v>
      </c>
      <c r="C1006" s="22" t="s">
        <v>2358</v>
      </c>
      <c r="D1006" s="22" t="s">
        <v>2625</v>
      </c>
      <c r="E1006" s="22" t="s">
        <v>2626</v>
      </c>
      <c r="F1006" s="22" t="s">
        <v>2627</v>
      </c>
      <c r="G1006" s="22" t="s">
        <v>30</v>
      </c>
      <c r="H1006" s="22">
        <v>3</v>
      </c>
      <c r="I1006" s="22">
        <v>2023.09</v>
      </c>
      <c r="J1006" s="22" t="s">
        <v>20</v>
      </c>
      <c r="K1006" s="22" t="s">
        <v>2628</v>
      </c>
      <c r="L1006" s="22"/>
    </row>
    <row r="1007" s="8" customFormat="1" ht="18" hidden="1" customHeight="1" spans="1:12">
      <c r="A1007" s="22">
        <v>140</v>
      </c>
      <c r="B1007" s="22" t="s">
        <v>2316</v>
      </c>
      <c r="C1007" s="22" t="s">
        <v>2358</v>
      </c>
      <c r="D1007" s="22" t="s">
        <v>2629</v>
      </c>
      <c r="E1007" s="22" t="s">
        <v>2630</v>
      </c>
      <c r="F1007" s="22" t="s">
        <v>2631</v>
      </c>
      <c r="G1007" s="22" t="s">
        <v>18</v>
      </c>
      <c r="H1007" s="22">
        <v>3</v>
      </c>
      <c r="I1007" s="22">
        <v>2024.09</v>
      </c>
      <c r="J1007" s="22" t="s">
        <v>20</v>
      </c>
      <c r="K1007" s="22" t="s">
        <v>2632</v>
      </c>
      <c r="L1007" s="22"/>
    </row>
    <row r="1008" s="8" customFormat="1" ht="18" hidden="1" customHeight="1" spans="1:12">
      <c r="A1008" s="22">
        <v>141</v>
      </c>
      <c r="B1008" s="22" t="s">
        <v>2316</v>
      </c>
      <c r="C1008" s="22" t="s">
        <v>2358</v>
      </c>
      <c r="D1008" s="22" t="s">
        <v>2633</v>
      </c>
      <c r="E1008" s="22" t="s">
        <v>1716</v>
      </c>
      <c r="F1008" s="22" t="s">
        <v>2634</v>
      </c>
      <c r="G1008" s="22" t="s">
        <v>18</v>
      </c>
      <c r="H1008" s="22">
        <v>3</v>
      </c>
      <c r="I1008" s="22">
        <v>2024.09</v>
      </c>
      <c r="J1008" s="22" t="s">
        <v>20</v>
      </c>
      <c r="K1008" s="22" t="s">
        <v>2635</v>
      </c>
      <c r="L1008" s="22"/>
    </row>
    <row r="1009" s="8" customFormat="1" ht="18" hidden="1" customHeight="1" spans="1:12">
      <c r="A1009" s="22">
        <v>142</v>
      </c>
      <c r="B1009" s="22" t="s">
        <v>2316</v>
      </c>
      <c r="C1009" s="22" t="s">
        <v>2330</v>
      </c>
      <c r="D1009" s="22" t="s">
        <v>2636</v>
      </c>
      <c r="E1009" s="22" t="s">
        <v>34</v>
      </c>
      <c r="F1009" s="22" t="s">
        <v>299</v>
      </c>
      <c r="G1009" s="22" t="s">
        <v>18</v>
      </c>
      <c r="H1009" s="22">
        <v>3</v>
      </c>
      <c r="I1009" s="22">
        <v>2024.09</v>
      </c>
      <c r="J1009" s="22" t="s">
        <v>611</v>
      </c>
      <c r="K1009" s="22" t="s">
        <v>2637</v>
      </c>
      <c r="L1009" s="22"/>
    </row>
    <row r="1010" s="8" customFormat="1" ht="18" hidden="1" customHeight="1" spans="1:12">
      <c r="A1010" s="22">
        <v>143</v>
      </c>
      <c r="B1010" s="22" t="s">
        <v>2316</v>
      </c>
      <c r="C1010" s="22" t="s">
        <v>2405</v>
      </c>
      <c r="D1010" s="22" t="s">
        <v>2638</v>
      </c>
      <c r="E1010" s="22" t="s">
        <v>381</v>
      </c>
      <c r="F1010" s="22" t="s">
        <v>368</v>
      </c>
      <c r="G1010" s="22" t="s">
        <v>18</v>
      </c>
      <c r="H1010" s="22">
        <v>3</v>
      </c>
      <c r="I1010" s="22">
        <v>2024.09</v>
      </c>
      <c r="J1010" s="22" t="s">
        <v>20</v>
      </c>
      <c r="K1010" s="22" t="s">
        <v>2639</v>
      </c>
      <c r="L1010" s="22"/>
    </row>
    <row r="1011" s="8" customFormat="1" ht="18" hidden="1" customHeight="1" spans="1:12">
      <c r="A1011" s="22">
        <v>144</v>
      </c>
      <c r="B1011" s="22" t="s">
        <v>2316</v>
      </c>
      <c r="C1011" s="22" t="s">
        <v>2341</v>
      </c>
      <c r="D1011" s="22" t="s">
        <v>2640</v>
      </c>
      <c r="E1011" s="22" t="s">
        <v>2641</v>
      </c>
      <c r="F1011" s="22" t="s">
        <v>29</v>
      </c>
      <c r="G1011" s="22" t="s">
        <v>18</v>
      </c>
      <c r="H1011" s="22">
        <v>3</v>
      </c>
      <c r="I1011" s="22">
        <v>2024.09</v>
      </c>
      <c r="J1011" s="22" t="s">
        <v>20</v>
      </c>
      <c r="K1011" s="22" t="s">
        <v>1104</v>
      </c>
      <c r="L1011" s="22"/>
    </row>
    <row r="1012" s="8" customFormat="1" ht="18" hidden="1" customHeight="1" spans="1:12">
      <c r="A1012" s="22">
        <v>145</v>
      </c>
      <c r="B1012" s="22" t="s">
        <v>2316</v>
      </c>
      <c r="C1012" s="22" t="s">
        <v>2341</v>
      </c>
      <c r="D1012" s="22" t="s">
        <v>2642</v>
      </c>
      <c r="E1012" s="22" t="s">
        <v>2643</v>
      </c>
      <c r="F1012" s="22" t="s">
        <v>2403</v>
      </c>
      <c r="G1012" s="22" t="s">
        <v>30</v>
      </c>
      <c r="H1012" s="22">
        <v>3</v>
      </c>
      <c r="I1012" s="22">
        <v>2024.09</v>
      </c>
      <c r="J1012" s="22" t="s">
        <v>20</v>
      </c>
      <c r="K1012" s="22" t="s">
        <v>2644</v>
      </c>
      <c r="L1012" s="22"/>
    </row>
    <row r="1013" s="8" customFormat="1" ht="18" hidden="1" customHeight="1" spans="1:12">
      <c r="A1013" s="22">
        <v>146</v>
      </c>
      <c r="B1013" s="22" t="s">
        <v>2316</v>
      </c>
      <c r="C1013" s="22" t="s">
        <v>2341</v>
      </c>
      <c r="D1013" s="22" t="s">
        <v>2645</v>
      </c>
      <c r="E1013" s="22" t="s">
        <v>2643</v>
      </c>
      <c r="F1013" s="22" t="s">
        <v>404</v>
      </c>
      <c r="G1013" s="22" t="s">
        <v>30</v>
      </c>
      <c r="H1013" s="22">
        <v>3</v>
      </c>
      <c r="I1013" s="22">
        <v>2024.09</v>
      </c>
      <c r="J1013" s="22" t="s">
        <v>20</v>
      </c>
      <c r="K1013" s="22" t="s">
        <v>2646</v>
      </c>
      <c r="L1013" s="22"/>
    </row>
    <row r="1014" s="8" customFormat="1" ht="18" hidden="1" customHeight="1" spans="1:12">
      <c r="A1014" s="22">
        <v>147</v>
      </c>
      <c r="B1014" s="22" t="s">
        <v>2316</v>
      </c>
      <c r="C1014" s="22" t="s">
        <v>2341</v>
      </c>
      <c r="D1014" s="22" t="s">
        <v>2647</v>
      </c>
      <c r="E1014" s="22" t="s">
        <v>2648</v>
      </c>
      <c r="F1014" s="22" t="s">
        <v>343</v>
      </c>
      <c r="G1014" s="22" t="s">
        <v>64</v>
      </c>
      <c r="H1014" s="22">
        <v>3</v>
      </c>
      <c r="I1014" s="22">
        <v>2023.09</v>
      </c>
      <c r="J1014" s="22" t="s">
        <v>20</v>
      </c>
      <c r="K1014" s="22" t="s">
        <v>2649</v>
      </c>
      <c r="L1014" s="22"/>
    </row>
    <row r="1015" s="8" customFormat="1" ht="18" hidden="1" customHeight="1" spans="1:12">
      <c r="A1015" s="22">
        <v>148</v>
      </c>
      <c r="B1015" s="22" t="s">
        <v>2316</v>
      </c>
      <c r="C1015" s="22" t="s">
        <v>2358</v>
      </c>
      <c r="D1015" s="22" t="s">
        <v>2650</v>
      </c>
      <c r="E1015" s="22" t="s">
        <v>247</v>
      </c>
      <c r="F1015" s="22" t="s">
        <v>35</v>
      </c>
      <c r="G1015" s="22" t="s">
        <v>18</v>
      </c>
      <c r="H1015" s="22">
        <v>3</v>
      </c>
      <c r="I1015" s="22">
        <v>2022.09</v>
      </c>
      <c r="J1015" s="22" t="s">
        <v>20</v>
      </c>
      <c r="K1015" s="22" t="s">
        <v>2651</v>
      </c>
      <c r="L1015" s="22"/>
    </row>
    <row r="1016" s="8" customFormat="1" ht="18" hidden="1" customHeight="1" spans="1:12">
      <c r="A1016" s="22">
        <v>149</v>
      </c>
      <c r="B1016" s="22" t="s">
        <v>2316</v>
      </c>
      <c r="C1016" s="22" t="s">
        <v>2358</v>
      </c>
      <c r="D1016" s="22" t="s">
        <v>2652</v>
      </c>
      <c r="E1016" s="22" t="s">
        <v>2148</v>
      </c>
      <c r="F1016" s="22" t="s">
        <v>2149</v>
      </c>
      <c r="G1016" s="22" t="s">
        <v>78</v>
      </c>
      <c r="H1016" s="22">
        <v>5</v>
      </c>
      <c r="I1016" s="22">
        <v>2020.09</v>
      </c>
      <c r="J1016" s="22" t="s">
        <v>20</v>
      </c>
      <c r="K1016" s="22" t="s">
        <v>2518</v>
      </c>
      <c r="L1016" s="22"/>
    </row>
    <row r="1017" s="8" customFormat="1" ht="18" hidden="1" customHeight="1" spans="1:12">
      <c r="A1017" s="22">
        <v>150</v>
      </c>
      <c r="B1017" s="22" t="s">
        <v>2316</v>
      </c>
      <c r="C1017" s="22" t="s">
        <v>2477</v>
      </c>
      <c r="D1017" s="22" t="s">
        <v>2183</v>
      </c>
      <c r="E1017" s="22" t="s">
        <v>381</v>
      </c>
      <c r="F1017" s="22" t="s">
        <v>29</v>
      </c>
      <c r="G1017" s="22" t="s">
        <v>18</v>
      </c>
      <c r="H1017" s="22">
        <v>3</v>
      </c>
      <c r="I1017" s="22">
        <v>2022.09</v>
      </c>
      <c r="J1017" s="22" t="s">
        <v>20</v>
      </c>
      <c r="K1017" s="22" t="s">
        <v>2653</v>
      </c>
      <c r="L1017" s="22"/>
    </row>
    <row r="1018" s="8" customFormat="1" ht="18" hidden="1" customHeight="1" spans="1:12">
      <c r="A1018" s="22">
        <v>151</v>
      </c>
      <c r="B1018" s="22" t="s">
        <v>2316</v>
      </c>
      <c r="C1018" s="22" t="s">
        <v>2317</v>
      </c>
      <c r="D1018" s="22" t="s">
        <v>2654</v>
      </c>
      <c r="E1018" s="22" t="s">
        <v>265</v>
      </c>
      <c r="F1018" s="22" t="s">
        <v>2655</v>
      </c>
      <c r="G1018" s="22" t="s">
        <v>18</v>
      </c>
      <c r="H1018" s="22">
        <v>3</v>
      </c>
      <c r="I1018" s="22">
        <v>2024.09</v>
      </c>
      <c r="J1018" s="22" t="s">
        <v>20</v>
      </c>
      <c r="K1018" s="22" t="s">
        <v>2656</v>
      </c>
      <c r="L1018" s="22"/>
    </row>
    <row r="1019" s="8" customFormat="1" ht="18" hidden="1" customHeight="1" spans="1:12">
      <c r="A1019" s="22">
        <v>152</v>
      </c>
      <c r="B1019" s="22" t="s">
        <v>2316</v>
      </c>
      <c r="C1019" s="22" t="s">
        <v>2317</v>
      </c>
      <c r="D1019" s="22" t="s">
        <v>2657</v>
      </c>
      <c r="E1019" s="22" t="s">
        <v>84</v>
      </c>
      <c r="F1019" s="22" t="s">
        <v>569</v>
      </c>
      <c r="G1019" s="22" t="s">
        <v>18</v>
      </c>
      <c r="H1019" s="22">
        <v>3</v>
      </c>
      <c r="I1019" s="22">
        <v>2024.09</v>
      </c>
      <c r="J1019" s="22" t="s">
        <v>407</v>
      </c>
      <c r="K1019" s="22" t="s">
        <v>2658</v>
      </c>
      <c r="L1019" s="22"/>
    </row>
    <row r="1020" s="8" customFormat="1" ht="18" hidden="1" customHeight="1" spans="1:12">
      <c r="A1020" s="22">
        <v>153</v>
      </c>
      <c r="B1020" s="22" t="s">
        <v>2316</v>
      </c>
      <c r="C1020" s="22" t="s">
        <v>2341</v>
      </c>
      <c r="D1020" s="22" t="s">
        <v>2659</v>
      </c>
      <c r="E1020" s="22" t="s">
        <v>2660</v>
      </c>
      <c r="F1020" s="22" t="s">
        <v>114</v>
      </c>
      <c r="G1020" s="22" t="s">
        <v>18</v>
      </c>
      <c r="H1020" s="22">
        <v>3</v>
      </c>
      <c r="I1020" s="22">
        <v>2023.09</v>
      </c>
      <c r="J1020" s="22" t="s">
        <v>20</v>
      </c>
      <c r="K1020" s="22" t="s">
        <v>2661</v>
      </c>
      <c r="L1020" s="22"/>
    </row>
    <row r="1021" s="8" customFormat="1" ht="18" hidden="1" customHeight="1" spans="1:12">
      <c r="A1021" s="22">
        <v>154</v>
      </c>
      <c r="B1021" s="22" t="s">
        <v>2316</v>
      </c>
      <c r="C1021" s="22" t="s">
        <v>2341</v>
      </c>
      <c r="D1021" s="22" t="s">
        <v>2662</v>
      </c>
      <c r="E1021" s="22" t="s">
        <v>2411</v>
      </c>
      <c r="F1021" s="22" t="s">
        <v>2226</v>
      </c>
      <c r="G1021" s="22" t="s">
        <v>18</v>
      </c>
      <c r="H1021" s="22">
        <v>4</v>
      </c>
      <c r="I1021" s="22">
        <v>2024.09</v>
      </c>
      <c r="J1021" s="22" t="s">
        <v>20</v>
      </c>
      <c r="K1021" s="22" t="s">
        <v>2663</v>
      </c>
      <c r="L1021" s="22"/>
    </row>
    <row r="1022" s="8" customFormat="1" ht="18" hidden="1" customHeight="1" spans="1:12">
      <c r="A1022" s="22">
        <v>155</v>
      </c>
      <c r="B1022" s="22" t="s">
        <v>2316</v>
      </c>
      <c r="C1022" s="22" t="s">
        <v>2330</v>
      </c>
      <c r="D1022" s="22" t="s">
        <v>2664</v>
      </c>
      <c r="E1022" s="22" t="s">
        <v>58</v>
      </c>
      <c r="F1022" s="22" t="s">
        <v>1809</v>
      </c>
      <c r="G1022" s="22" t="s">
        <v>18</v>
      </c>
      <c r="H1022" s="22">
        <v>3</v>
      </c>
      <c r="I1022" s="22">
        <v>2024.09</v>
      </c>
      <c r="J1022" s="22" t="s">
        <v>20</v>
      </c>
      <c r="K1022" s="22" t="s">
        <v>2524</v>
      </c>
      <c r="L1022" s="22"/>
    </row>
    <row r="1023" s="8" customFormat="1" ht="18" hidden="1" customHeight="1" spans="1:12">
      <c r="A1023" s="22">
        <v>156</v>
      </c>
      <c r="B1023" s="22" t="s">
        <v>2316</v>
      </c>
      <c r="C1023" s="22" t="s">
        <v>2477</v>
      </c>
      <c r="D1023" s="22" t="s">
        <v>2665</v>
      </c>
      <c r="E1023" s="22" t="s">
        <v>227</v>
      </c>
      <c r="F1023" s="22" t="s">
        <v>2666</v>
      </c>
      <c r="G1023" s="22" t="s">
        <v>18</v>
      </c>
      <c r="H1023" s="22">
        <v>3</v>
      </c>
      <c r="I1023" s="22">
        <v>2022.09</v>
      </c>
      <c r="J1023" s="22" t="s">
        <v>20</v>
      </c>
      <c r="K1023" s="22" t="s">
        <v>2667</v>
      </c>
      <c r="L1023" s="22"/>
    </row>
    <row r="1024" s="8" customFormat="1" ht="18" hidden="1" customHeight="1" spans="1:12">
      <c r="A1024" s="22">
        <v>157</v>
      </c>
      <c r="B1024" s="22" t="s">
        <v>2316</v>
      </c>
      <c r="C1024" s="22" t="s">
        <v>2361</v>
      </c>
      <c r="D1024" s="22" t="s">
        <v>2668</v>
      </c>
      <c r="E1024" s="22" t="s">
        <v>52</v>
      </c>
      <c r="F1024" s="22" t="s">
        <v>2669</v>
      </c>
      <c r="G1024" s="22" t="s">
        <v>18</v>
      </c>
      <c r="H1024" s="22">
        <v>3</v>
      </c>
      <c r="I1024" s="22">
        <v>2022.09</v>
      </c>
      <c r="J1024" s="22" t="s">
        <v>20</v>
      </c>
      <c r="K1024" s="22" t="s">
        <v>2670</v>
      </c>
      <c r="L1024" s="22"/>
    </row>
    <row r="1025" s="8" customFormat="1" ht="18" hidden="1" customHeight="1" spans="1:12">
      <c r="A1025" s="22">
        <v>158</v>
      </c>
      <c r="B1025" s="22" t="s">
        <v>2316</v>
      </c>
      <c r="C1025" s="22" t="s">
        <v>2358</v>
      </c>
      <c r="D1025" s="22" t="s">
        <v>2671</v>
      </c>
      <c r="E1025" s="22" t="s">
        <v>2672</v>
      </c>
      <c r="F1025" s="22" t="s">
        <v>24</v>
      </c>
      <c r="G1025" s="22" t="s">
        <v>64</v>
      </c>
      <c r="H1025" s="22">
        <v>3</v>
      </c>
      <c r="I1025" s="22">
        <v>2024.09</v>
      </c>
      <c r="J1025" s="22" t="s">
        <v>20</v>
      </c>
      <c r="K1025" s="22" t="s">
        <v>2673</v>
      </c>
      <c r="L1025" s="22"/>
    </row>
    <row r="1026" s="8" customFormat="1" ht="18" hidden="1" customHeight="1" spans="1:12">
      <c r="A1026" s="22">
        <v>159</v>
      </c>
      <c r="B1026" s="22" t="s">
        <v>2316</v>
      </c>
      <c r="C1026" s="22" t="s">
        <v>2358</v>
      </c>
      <c r="D1026" s="22" t="s">
        <v>2674</v>
      </c>
      <c r="E1026" s="22" t="s">
        <v>2675</v>
      </c>
      <c r="F1026" s="22" t="s">
        <v>343</v>
      </c>
      <c r="G1026" s="22" t="s">
        <v>64</v>
      </c>
      <c r="H1026" s="22">
        <v>3</v>
      </c>
      <c r="I1026" s="22">
        <v>2023.09</v>
      </c>
      <c r="J1026" s="22" t="s">
        <v>20</v>
      </c>
      <c r="K1026" s="22" t="s">
        <v>2674</v>
      </c>
      <c r="L1026" s="22"/>
    </row>
    <row r="1027" s="8" customFormat="1" ht="18" hidden="1" customHeight="1" spans="1:12">
      <c r="A1027" s="22">
        <v>160</v>
      </c>
      <c r="B1027" s="22" t="s">
        <v>2316</v>
      </c>
      <c r="C1027" s="22" t="s">
        <v>2317</v>
      </c>
      <c r="D1027" s="22" t="s">
        <v>2676</v>
      </c>
      <c r="E1027" s="22" t="s">
        <v>67</v>
      </c>
      <c r="F1027" s="22" t="s">
        <v>29</v>
      </c>
      <c r="G1027" s="22" t="s">
        <v>18</v>
      </c>
      <c r="H1027" s="22">
        <v>3</v>
      </c>
      <c r="I1027" s="22">
        <v>2024.09</v>
      </c>
      <c r="J1027" s="22" t="s">
        <v>20</v>
      </c>
      <c r="K1027" s="22" t="s">
        <v>2677</v>
      </c>
      <c r="L1027" s="22"/>
    </row>
    <row r="1028" s="8" customFormat="1" ht="18" hidden="1" customHeight="1" spans="1:12">
      <c r="A1028" s="22">
        <v>161</v>
      </c>
      <c r="B1028" s="22" t="s">
        <v>2316</v>
      </c>
      <c r="C1028" s="22" t="s">
        <v>2341</v>
      </c>
      <c r="D1028" s="22" t="s">
        <v>2678</v>
      </c>
      <c r="E1028" s="22" t="s">
        <v>113</v>
      </c>
      <c r="F1028" s="22" t="s">
        <v>2679</v>
      </c>
      <c r="G1028" s="22" t="s">
        <v>18</v>
      </c>
      <c r="H1028" s="22">
        <v>3</v>
      </c>
      <c r="I1028" s="22">
        <v>2024.09</v>
      </c>
      <c r="J1028" s="22" t="s">
        <v>20</v>
      </c>
      <c r="K1028" s="22" t="s">
        <v>2680</v>
      </c>
      <c r="L1028" s="22"/>
    </row>
    <row r="1029" s="8" customFormat="1" ht="18" hidden="1" customHeight="1" spans="1:12">
      <c r="A1029" s="22">
        <v>162</v>
      </c>
      <c r="B1029" s="22" t="s">
        <v>2316</v>
      </c>
      <c r="C1029" s="22" t="s">
        <v>2341</v>
      </c>
      <c r="D1029" s="22" t="s">
        <v>2681</v>
      </c>
      <c r="E1029" s="22" t="s">
        <v>2682</v>
      </c>
      <c r="F1029" s="22" t="s">
        <v>106</v>
      </c>
      <c r="G1029" s="22" t="s">
        <v>64</v>
      </c>
      <c r="H1029" s="22">
        <v>3</v>
      </c>
      <c r="I1029" s="22">
        <v>2022.09</v>
      </c>
      <c r="J1029" s="22" t="s">
        <v>20</v>
      </c>
      <c r="K1029" s="22" t="s">
        <v>2683</v>
      </c>
      <c r="L1029" s="22"/>
    </row>
    <row r="1030" s="8" customFormat="1" ht="18" hidden="1" customHeight="1" spans="1:12">
      <c r="A1030" s="22">
        <v>1</v>
      </c>
      <c r="B1030" s="22" t="s">
        <v>2684</v>
      </c>
      <c r="C1030" s="22" t="s">
        <v>2685</v>
      </c>
      <c r="D1030" s="22" t="s">
        <v>2686</v>
      </c>
      <c r="E1030" s="22" t="s">
        <v>84</v>
      </c>
      <c r="F1030" s="22" t="s">
        <v>24</v>
      </c>
      <c r="G1030" s="22" t="s">
        <v>64</v>
      </c>
      <c r="H1030" s="22">
        <v>3</v>
      </c>
      <c r="I1030" s="22">
        <v>2023.09</v>
      </c>
      <c r="J1030" s="22" t="s">
        <v>20</v>
      </c>
      <c r="K1030" s="22" t="s">
        <v>2687</v>
      </c>
      <c r="L1030" s="22"/>
    </row>
    <row r="1031" s="8" customFormat="1" ht="18" hidden="1" customHeight="1" spans="1:12">
      <c r="A1031" s="22">
        <v>2</v>
      </c>
      <c r="B1031" s="22" t="s">
        <v>2684</v>
      </c>
      <c r="C1031" s="22" t="s">
        <v>239</v>
      </c>
      <c r="D1031" s="22" t="s">
        <v>2688</v>
      </c>
      <c r="E1031" s="22" t="s">
        <v>84</v>
      </c>
      <c r="F1031" s="22" t="s">
        <v>24</v>
      </c>
      <c r="G1031" s="22" t="s">
        <v>64</v>
      </c>
      <c r="H1031" s="22">
        <v>3</v>
      </c>
      <c r="I1031" s="22">
        <v>2023.09</v>
      </c>
      <c r="J1031" s="22" t="s">
        <v>20</v>
      </c>
      <c r="K1031" s="22" t="s">
        <v>2689</v>
      </c>
      <c r="L1031" s="22"/>
    </row>
    <row r="1032" s="8" customFormat="1" ht="18" hidden="1" customHeight="1" spans="1:12">
      <c r="A1032" s="22">
        <v>3</v>
      </c>
      <c r="B1032" s="22" t="s">
        <v>2684</v>
      </c>
      <c r="C1032" s="22" t="s">
        <v>239</v>
      </c>
      <c r="D1032" s="22" t="s">
        <v>318</v>
      </c>
      <c r="E1032" s="22" t="s">
        <v>1447</v>
      </c>
      <c r="F1032" s="22" t="s">
        <v>1394</v>
      </c>
      <c r="G1032" s="22" t="s">
        <v>64</v>
      </c>
      <c r="H1032" s="22">
        <v>3</v>
      </c>
      <c r="I1032" s="22">
        <v>2022.1</v>
      </c>
      <c r="J1032" s="22" t="s">
        <v>20</v>
      </c>
      <c r="K1032" s="22" t="s">
        <v>2689</v>
      </c>
      <c r="L1032" s="22"/>
    </row>
    <row r="1033" s="8" customFormat="1" ht="18" hidden="1" customHeight="1" spans="1:12">
      <c r="A1033" s="22">
        <v>4</v>
      </c>
      <c r="B1033" s="22" t="s">
        <v>2684</v>
      </c>
      <c r="C1033" s="22" t="s">
        <v>2690</v>
      </c>
      <c r="D1033" s="22" t="s">
        <v>2691</v>
      </c>
      <c r="E1033" s="22" t="s">
        <v>38</v>
      </c>
      <c r="F1033" s="22" t="s">
        <v>126</v>
      </c>
      <c r="G1033" s="22" t="s">
        <v>64</v>
      </c>
      <c r="H1033" s="22" t="s">
        <v>1030</v>
      </c>
      <c r="I1033" s="22">
        <v>2021.09</v>
      </c>
      <c r="J1033" s="22" t="s">
        <v>20</v>
      </c>
      <c r="K1033" s="22" t="s">
        <v>2692</v>
      </c>
      <c r="L1033" s="22"/>
    </row>
    <row r="1034" s="8" customFormat="1" ht="18" hidden="1" customHeight="1" spans="1:12">
      <c r="A1034" s="22">
        <v>5</v>
      </c>
      <c r="B1034" s="22" t="s">
        <v>2684</v>
      </c>
      <c r="C1034" s="22" t="s">
        <v>2693</v>
      </c>
      <c r="D1034" s="22" t="s">
        <v>2694</v>
      </c>
      <c r="E1034" s="22" t="s">
        <v>81</v>
      </c>
      <c r="F1034" s="22" t="s">
        <v>2695</v>
      </c>
      <c r="G1034" s="22" t="s">
        <v>64</v>
      </c>
      <c r="H1034" s="22">
        <v>3</v>
      </c>
      <c r="I1034" s="22">
        <v>2023.09</v>
      </c>
      <c r="J1034" s="22" t="s">
        <v>20</v>
      </c>
      <c r="K1034" s="22" t="s">
        <v>2696</v>
      </c>
      <c r="L1034" s="22"/>
    </row>
    <row r="1035" s="8" customFormat="1" ht="18" hidden="1" customHeight="1" spans="1:12">
      <c r="A1035" s="22">
        <v>6</v>
      </c>
      <c r="B1035" s="22" t="s">
        <v>2684</v>
      </c>
      <c r="C1035" s="22" t="s">
        <v>239</v>
      </c>
      <c r="D1035" s="22" t="s">
        <v>2697</v>
      </c>
      <c r="E1035" s="22" t="s">
        <v>84</v>
      </c>
      <c r="F1035" s="22" t="s">
        <v>835</v>
      </c>
      <c r="G1035" s="22" t="s">
        <v>64</v>
      </c>
      <c r="H1035" s="22">
        <v>3</v>
      </c>
      <c r="I1035" s="22">
        <v>2023.09</v>
      </c>
      <c r="J1035" s="22" t="s">
        <v>281</v>
      </c>
      <c r="K1035" s="22" t="s">
        <v>2698</v>
      </c>
      <c r="L1035" s="22"/>
    </row>
    <row r="1036" s="8" customFormat="1" ht="18" hidden="1" customHeight="1" spans="1:12">
      <c r="A1036" s="22">
        <v>7</v>
      </c>
      <c r="B1036" s="22" t="s">
        <v>2684</v>
      </c>
      <c r="C1036" s="22" t="s">
        <v>2699</v>
      </c>
      <c r="D1036" s="22" t="s">
        <v>2700</v>
      </c>
      <c r="E1036" s="22" t="s">
        <v>2701</v>
      </c>
      <c r="F1036" s="22" t="s">
        <v>1844</v>
      </c>
      <c r="G1036" s="22" t="s">
        <v>64</v>
      </c>
      <c r="H1036" s="22">
        <v>3</v>
      </c>
      <c r="I1036" s="22" t="s">
        <v>19</v>
      </c>
      <c r="J1036" s="22" t="s">
        <v>20</v>
      </c>
      <c r="K1036" s="22" t="s">
        <v>2702</v>
      </c>
      <c r="L1036" s="22"/>
    </row>
    <row r="1037" s="8" customFormat="1" ht="18" hidden="1" customHeight="1" spans="1:12">
      <c r="A1037" s="22">
        <v>8</v>
      </c>
      <c r="B1037" s="22" t="s">
        <v>2684</v>
      </c>
      <c r="C1037" s="22" t="s">
        <v>2703</v>
      </c>
      <c r="D1037" s="22" t="s">
        <v>2704</v>
      </c>
      <c r="E1037" s="22" t="s">
        <v>81</v>
      </c>
      <c r="F1037" s="22" t="s">
        <v>221</v>
      </c>
      <c r="G1037" s="22" t="s">
        <v>1568</v>
      </c>
      <c r="H1037" s="22">
        <v>3</v>
      </c>
      <c r="I1037" s="22">
        <v>2023.09</v>
      </c>
      <c r="J1037" s="22"/>
      <c r="K1037" s="22" t="s">
        <v>2705</v>
      </c>
      <c r="L1037" s="22"/>
    </row>
    <row r="1038" s="8" customFormat="1" ht="18" hidden="1" customHeight="1" spans="1:12">
      <c r="A1038" s="22">
        <v>9</v>
      </c>
      <c r="B1038" s="22" t="s">
        <v>2684</v>
      </c>
      <c r="C1038" s="22" t="s">
        <v>279</v>
      </c>
      <c r="D1038" s="22" t="s">
        <v>2706</v>
      </c>
      <c r="E1038" s="22" t="s">
        <v>38</v>
      </c>
      <c r="F1038" s="22" t="s">
        <v>55</v>
      </c>
      <c r="G1038" s="22" t="s">
        <v>64</v>
      </c>
      <c r="H1038" s="22">
        <v>3</v>
      </c>
      <c r="I1038" s="22">
        <v>2023.09</v>
      </c>
      <c r="J1038" s="22" t="s">
        <v>20</v>
      </c>
      <c r="K1038" s="22" t="s">
        <v>2707</v>
      </c>
      <c r="L1038" s="22"/>
    </row>
    <row r="1039" s="8" customFormat="1" ht="18" hidden="1" customHeight="1" spans="1:12">
      <c r="A1039" s="22">
        <v>10</v>
      </c>
      <c r="B1039" s="22" t="s">
        <v>2684</v>
      </c>
      <c r="C1039" s="22" t="s">
        <v>279</v>
      </c>
      <c r="D1039" s="22" t="s">
        <v>2708</v>
      </c>
      <c r="E1039" s="22" t="s">
        <v>227</v>
      </c>
      <c r="F1039" s="22" t="s">
        <v>968</v>
      </c>
      <c r="G1039" s="22" t="s">
        <v>18</v>
      </c>
      <c r="H1039" s="22">
        <v>3</v>
      </c>
      <c r="I1039" s="22">
        <v>2023.09</v>
      </c>
      <c r="J1039" s="22" t="s">
        <v>20</v>
      </c>
      <c r="K1039" s="22" t="s">
        <v>2709</v>
      </c>
      <c r="L1039" s="22"/>
    </row>
    <row r="1040" s="8" customFormat="1" ht="18" hidden="1" customHeight="1" spans="1:12">
      <c r="A1040" s="22">
        <v>11</v>
      </c>
      <c r="B1040" s="22" t="s">
        <v>2684</v>
      </c>
      <c r="C1040" s="22" t="s">
        <v>279</v>
      </c>
      <c r="D1040" s="22" t="s">
        <v>2710</v>
      </c>
      <c r="E1040" s="22" t="s">
        <v>58</v>
      </c>
      <c r="F1040" s="22" t="s">
        <v>787</v>
      </c>
      <c r="G1040" s="22" t="s">
        <v>64</v>
      </c>
      <c r="H1040" s="22">
        <v>3</v>
      </c>
      <c r="I1040" s="22">
        <v>2022.09</v>
      </c>
      <c r="J1040" s="22" t="s">
        <v>20</v>
      </c>
      <c r="K1040" s="22" t="s">
        <v>2711</v>
      </c>
      <c r="L1040" s="22"/>
    </row>
    <row r="1041" s="8" customFormat="1" ht="18" hidden="1" customHeight="1" spans="1:12">
      <c r="A1041" s="22">
        <v>12</v>
      </c>
      <c r="B1041" s="22" t="s">
        <v>2684</v>
      </c>
      <c r="C1041" s="22" t="s">
        <v>2712</v>
      </c>
      <c r="D1041" s="22" t="s">
        <v>2713</v>
      </c>
      <c r="E1041" s="22" t="s">
        <v>620</v>
      </c>
      <c r="F1041" s="22" t="s">
        <v>29</v>
      </c>
      <c r="G1041" s="22" t="s">
        <v>64</v>
      </c>
      <c r="H1041" s="22">
        <v>3</v>
      </c>
      <c r="I1041" s="22" t="s">
        <v>19</v>
      </c>
      <c r="J1041" s="22" t="s">
        <v>20</v>
      </c>
      <c r="K1041" s="22" t="s">
        <v>2714</v>
      </c>
      <c r="L1041" s="22"/>
    </row>
    <row r="1042" s="8" customFormat="1" ht="18" hidden="1" customHeight="1" spans="1:12">
      <c r="A1042" s="22">
        <v>13</v>
      </c>
      <c r="B1042" s="22" t="s">
        <v>2684</v>
      </c>
      <c r="C1042" s="22" t="s">
        <v>2712</v>
      </c>
      <c r="D1042" s="22" t="s">
        <v>477</v>
      </c>
      <c r="E1042" s="22" t="s">
        <v>381</v>
      </c>
      <c r="F1042" s="22" t="s">
        <v>29</v>
      </c>
      <c r="G1042" s="22" t="s">
        <v>64</v>
      </c>
      <c r="H1042" s="22">
        <v>3</v>
      </c>
      <c r="I1042" s="22" t="s">
        <v>19</v>
      </c>
      <c r="J1042" s="22" t="s">
        <v>20</v>
      </c>
      <c r="K1042" s="22" t="s">
        <v>2715</v>
      </c>
      <c r="L1042" s="22"/>
    </row>
    <row r="1043" s="8" customFormat="1" ht="18" hidden="1" customHeight="1" spans="1:12">
      <c r="A1043" s="22">
        <v>14</v>
      </c>
      <c r="B1043" s="22" t="s">
        <v>2684</v>
      </c>
      <c r="C1043" s="22" t="s">
        <v>2712</v>
      </c>
      <c r="D1043" s="22" t="s">
        <v>1242</v>
      </c>
      <c r="E1043" s="22" t="s">
        <v>265</v>
      </c>
      <c r="F1043" s="22" t="s">
        <v>2585</v>
      </c>
      <c r="G1043" s="22" t="s">
        <v>64</v>
      </c>
      <c r="H1043" s="22">
        <v>3</v>
      </c>
      <c r="I1043" s="22">
        <v>2023.09</v>
      </c>
      <c r="J1043" s="22" t="s">
        <v>20</v>
      </c>
      <c r="K1043" s="22" t="s">
        <v>172</v>
      </c>
      <c r="L1043" s="22"/>
    </row>
    <row r="1044" s="8" customFormat="1" ht="18" hidden="1" customHeight="1" spans="1:12">
      <c r="A1044" s="22">
        <v>15</v>
      </c>
      <c r="B1044" s="22" t="s">
        <v>2684</v>
      </c>
      <c r="C1044" s="22" t="s">
        <v>2716</v>
      </c>
      <c r="D1044" s="22" t="s">
        <v>2717</v>
      </c>
      <c r="E1044" s="22" t="s">
        <v>58</v>
      </c>
      <c r="F1044" s="22" t="s">
        <v>787</v>
      </c>
      <c r="G1044" s="22"/>
      <c r="H1044" s="22">
        <v>3</v>
      </c>
      <c r="I1044" s="22">
        <v>2023.09</v>
      </c>
      <c r="J1044" s="22" t="s">
        <v>407</v>
      </c>
      <c r="K1044" s="22" t="s">
        <v>2718</v>
      </c>
      <c r="L1044" s="22"/>
    </row>
    <row r="1045" s="8" customFormat="1" ht="18" hidden="1" customHeight="1" spans="1:12">
      <c r="A1045" s="22">
        <v>16</v>
      </c>
      <c r="B1045" s="22" t="s">
        <v>2684</v>
      </c>
      <c r="C1045" s="22" t="s">
        <v>2719</v>
      </c>
      <c r="D1045" s="22" t="s">
        <v>2720</v>
      </c>
      <c r="E1045" s="22" t="s">
        <v>1368</v>
      </c>
      <c r="F1045" s="22" t="s">
        <v>339</v>
      </c>
      <c r="G1045" s="22" t="s">
        <v>78</v>
      </c>
      <c r="H1045" s="22" t="s">
        <v>894</v>
      </c>
      <c r="I1045" s="22">
        <v>2023.09</v>
      </c>
      <c r="J1045" s="22" t="s">
        <v>407</v>
      </c>
      <c r="K1045" s="22" t="s">
        <v>2721</v>
      </c>
      <c r="L1045" s="22"/>
    </row>
    <row r="1046" s="8" customFormat="1" ht="18" hidden="1" customHeight="1" spans="1:12">
      <c r="A1046" s="22">
        <v>17</v>
      </c>
      <c r="B1046" s="22" t="s">
        <v>2684</v>
      </c>
      <c r="C1046" s="22" t="s">
        <v>2690</v>
      </c>
      <c r="D1046" s="22" t="s">
        <v>2722</v>
      </c>
      <c r="E1046" s="22" t="s">
        <v>211</v>
      </c>
      <c r="F1046" s="22" t="s">
        <v>212</v>
      </c>
      <c r="G1046" s="22" t="s">
        <v>64</v>
      </c>
      <c r="H1046" s="22">
        <v>3</v>
      </c>
      <c r="I1046" s="22" t="s">
        <v>19</v>
      </c>
      <c r="J1046" s="22" t="s">
        <v>20</v>
      </c>
      <c r="K1046" s="22" t="s">
        <v>2723</v>
      </c>
      <c r="L1046" s="22"/>
    </row>
    <row r="1047" s="8" customFormat="1" ht="18" hidden="1" customHeight="1" spans="1:12">
      <c r="A1047" s="22">
        <v>18</v>
      </c>
      <c r="B1047" s="22" t="s">
        <v>2684</v>
      </c>
      <c r="C1047" s="22" t="s">
        <v>2690</v>
      </c>
      <c r="D1047" s="22" t="s">
        <v>2724</v>
      </c>
      <c r="E1047" s="22" t="s">
        <v>2725</v>
      </c>
      <c r="F1047" s="22" t="s">
        <v>2726</v>
      </c>
      <c r="G1047" s="22" t="s">
        <v>64</v>
      </c>
      <c r="H1047" s="22">
        <v>3</v>
      </c>
      <c r="I1047" s="22">
        <v>2024.09</v>
      </c>
      <c r="J1047" s="22" t="s">
        <v>20</v>
      </c>
      <c r="K1047" s="22" t="s">
        <v>2723</v>
      </c>
      <c r="L1047" s="22"/>
    </row>
    <row r="1048" s="8" customFormat="1" ht="18" hidden="1" customHeight="1" spans="1:12">
      <c r="A1048" s="22">
        <v>19</v>
      </c>
      <c r="B1048" s="22" t="s">
        <v>2684</v>
      </c>
      <c r="C1048" s="22" t="s">
        <v>2685</v>
      </c>
      <c r="D1048" s="22" t="s">
        <v>2727</v>
      </c>
      <c r="E1048" s="22" t="s">
        <v>81</v>
      </c>
      <c r="F1048" s="22" t="s">
        <v>2728</v>
      </c>
      <c r="G1048" s="22" t="s">
        <v>64</v>
      </c>
      <c r="H1048" s="22">
        <v>3</v>
      </c>
      <c r="I1048" s="22">
        <v>2024.09</v>
      </c>
      <c r="J1048" s="22" t="s">
        <v>20</v>
      </c>
      <c r="K1048" s="22" t="s">
        <v>2729</v>
      </c>
      <c r="L1048" s="22"/>
    </row>
    <row r="1049" s="8" customFormat="1" ht="18" hidden="1" customHeight="1" spans="1:12">
      <c r="A1049" s="22">
        <v>20</v>
      </c>
      <c r="B1049" s="22" t="s">
        <v>2684</v>
      </c>
      <c r="C1049" s="22" t="s">
        <v>2685</v>
      </c>
      <c r="D1049" s="22" t="s">
        <v>2730</v>
      </c>
      <c r="E1049" s="22" t="s">
        <v>34</v>
      </c>
      <c r="F1049" s="22" t="s">
        <v>2321</v>
      </c>
      <c r="G1049" s="22" t="s">
        <v>18</v>
      </c>
      <c r="H1049" s="22">
        <v>3</v>
      </c>
      <c r="I1049" s="22">
        <v>2024.09</v>
      </c>
      <c r="J1049" s="22" t="s">
        <v>20</v>
      </c>
      <c r="K1049" s="22" t="s">
        <v>2731</v>
      </c>
      <c r="L1049" s="22"/>
    </row>
    <row r="1050" s="8" customFormat="1" ht="18" hidden="1" customHeight="1" spans="1:12">
      <c r="A1050" s="22">
        <v>21</v>
      </c>
      <c r="B1050" s="22" t="s">
        <v>2684</v>
      </c>
      <c r="C1050" s="22" t="s">
        <v>2732</v>
      </c>
      <c r="D1050" s="22" t="s">
        <v>2733</v>
      </c>
      <c r="E1050" s="22" t="s">
        <v>38</v>
      </c>
      <c r="F1050" s="22" t="s">
        <v>404</v>
      </c>
      <c r="G1050" s="22" t="s">
        <v>64</v>
      </c>
      <c r="H1050" s="22">
        <v>3</v>
      </c>
      <c r="I1050" s="22" t="s">
        <v>25</v>
      </c>
      <c r="J1050" s="22" t="s">
        <v>20</v>
      </c>
      <c r="K1050" s="22" t="s">
        <v>2734</v>
      </c>
      <c r="L1050" s="22"/>
    </row>
    <row r="1051" s="8" customFormat="1" ht="18" hidden="1" customHeight="1" spans="1:12">
      <c r="A1051" s="22">
        <v>22</v>
      </c>
      <c r="B1051" s="22" t="s">
        <v>2684</v>
      </c>
      <c r="C1051" s="22" t="s">
        <v>2732</v>
      </c>
      <c r="D1051" s="22" t="s">
        <v>2735</v>
      </c>
      <c r="E1051" s="22" t="s">
        <v>321</v>
      </c>
      <c r="F1051" s="22" t="s">
        <v>221</v>
      </c>
      <c r="G1051" s="22" t="s">
        <v>64</v>
      </c>
      <c r="H1051" s="22">
        <v>3</v>
      </c>
      <c r="I1051" s="22">
        <v>2022.09</v>
      </c>
      <c r="J1051" s="22" t="s">
        <v>281</v>
      </c>
      <c r="K1051" s="22" t="s">
        <v>2736</v>
      </c>
      <c r="L1051" s="22"/>
    </row>
    <row r="1052" s="8" customFormat="1" ht="18" hidden="1" customHeight="1" spans="1:12">
      <c r="A1052" s="22">
        <v>23</v>
      </c>
      <c r="B1052" s="22" t="s">
        <v>2684</v>
      </c>
      <c r="C1052" s="22" t="s">
        <v>279</v>
      </c>
      <c r="D1052" s="22" t="s">
        <v>2610</v>
      </c>
      <c r="E1052" s="22" t="s">
        <v>2148</v>
      </c>
      <c r="F1052" s="22" t="s">
        <v>2149</v>
      </c>
      <c r="G1052" s="22" t="s">
        <v>78</v>
      </c>
      <c r="H1052" s="22">
        <v>3</v>
      </c>
      <c r="I1052" s="22">
        <v>2024.09</v>
      </c>
      <c r="J1052" s="22" t="s">
        <v>20</v>
      </c>
      <c r="K1052" s="22" t="s">
        <v>2737</v>
      </c>
      <c r="L1052" s="22"/>
    </row>
    <row r="1053" s="8" customFormat="1" ht="18" hidden="1" customHeight="1" spans="1:12">
      <c r="A1053" s="22">
        <v>24</v>
      </c>
      <c r="B1053" s="22" t="s">
        <v>2684</v>
      </c>
      <c r="C1053" s="22" t="s">
        <v>2738</v>
      </c>
      <c r="D1053" s="22" t="s">
        <v>2739</v>
      </c>
      <c r="E1053" s="22" t="s">
        <v>543</v>
      </c>
      <c r="F1053" s="22" t="s">
        <v>404</v>
      </c>
      <c r="G1053" s="22" t="s">
        <v>30</v>
      </c>
      <c r="H1053" s="22">
        <v>3</v>
      </c>
      <c r="I1053" s="22">
        <v>2022.09</v>
      </c>
      <c r="J1053" s="22" t="s">
        <v>20</v>
      </c>
      <c r="K1053" s="22" t="s">
        <v>2740</v>
      </c>
      <c r="L1053" s="22"/>
    </row>
    <row r="1054" s="8" customFormat="1" ht="18" hidden="1" customHeight="1" spans="1:12">
      <c r="A1054" s="22">
        <v>25</v>
      </c>
      <c r="B1054" s="22" t="s">
        <v>2684</v>
      </c>
      <c r="C1054" s="22" t="s">
        <v>2741</v>
      </c>
      <c r="D1054" s="22" t="s">
        <v>2742</v>
      </c>
      <c r="E1054" s="22" t="s">
        <v>2743</v>
      </c>
      <c r="F1054" s="22" t="s">
        <v>1090</v>
      </c>
      <c r="G1054" s="22" t="s">
        <v>64</v>
      </c>
      <c r="H1054" s="22">
        <v>3</v>
      </c>
      <c r="I1054" s="22">
        <v>2022.09</v>
      </c>
      <c r="J1054" s="22" t="s">
        <v>281</v>
      </c>
      <c r="K1054" s="22" t="s">
        <v>2744</v>
      </c>
      <c r="L1054" s="22"/>
    </row>
    <row r="1055" s="8" customFormat="1" ht="18" hidden="1" customHeight="1" spans="1:12">
      <c r="A1055" s="22">
        <v>26</v>
      </c>
      <c r="B1055" s="22" t="s">
        <v>2684</v>
      </c>
      <c r="C1055" s="22" t="s">
        <v>2741</v>
      </c>
      <c r="D1055" s="22" t="s">
        <v>2745</v>
      </c>
      <c r="E1055" s="22" t="s">
        <v>1013</v>
      </c>
      <c r="F1055" s="22" t="s">
        <v>548</v>
      </c>
      <c r="G1055" s="22" t="s">
        <v>64</v>
      </c>
      <c r="H1055" s="22">
        <v>3</v>
      </c>
      <c r="I1055" s="22" t="s">
        <v>25</v>
      </c>
      <c r="J1055" s="22" t="s">
        <v>20</v>
      </c>
      <c r="K1055" s="22" t="s">
        <v>2746</v>
      </c>
      <c r="L1055" s="22"/>
    </row>
    <row r="1056" s="8" customFormat="1" ht="18" hidden="1" customHeight="1" spans="1:12">
      <c r="A1056" s="22">
        <v>27</v>
      </c>
      <c r="B1056" s="22" t="s">
        <v>2684</v>
      </c>
      <c r="C1056" s="22" t="s">
        <v>2741</v>
      </c>
      <c r="D1056" s="32" t="s">
        <v>2747</v>
      </c>
      <c r="E1056" s="22" t="s">
        <v>99</v>
      </c>
      <c r="F1056" s="22" t="s">
        <v>647</v>
      </c>
      <c r="G1056" s="22" t="s">
        <v>64</v>
      </c>
      <c r="H1056" s="22">
        <v>3</v>
      </c>
      <c r="I1056" s="22" t="s">
        <v>25</v>
      </c>
      <c r="J1056" s="22" t="s">
        <v>20</v>
      </c>
      <c r="K1056" s="22" t="s">
        <v>2748</v>
      </c>
      <c r="L1056" s="22"/>
    </row>
    <row r="1057" s="8" customFormat="1" ht="18" hidden="1" customHeight="1" spans="1:12">
      <c r="A1057" s="22">
        <v>28</v>
      </c>
      <c r="B1057" s="22" t="s">
        <v>2684</v>
      </c>
      <c r="C1057" s="22" t="s">
        <v>2741</v>
      </c>
      <c r="D1057" s="32" t="s">
        <v>2749</v>
      </c>
      <c r="E1057" s="22" t="s">
        <v>67</v>
      </c>
      <c r="F1057" s="22" t="s">
        <v>24</v>
      </c>
      <c r="G1057" s="22" t="s">
        <v>18</v>
      </c>
      <c r="H1057" s="22">
        <v>3</v>
      </c>
      <c r="I1057" s="22" t="s">
        <v>25</v>
      </c>
      <c r="J1057" s="22" t="s">
        <v>20</v>
      </c>
      <c r="K1057" s="22" t="s">
        <v>2750</v>
      </c>
      <c r="L1057" s="22"/>
    </row>
    <row r="1058" s="8" customFormat="1" ht="18" hidden="1" customHeight="1" spans="1:12">
      <c r="A1058" s="22">
        <v>29</v>
      </c>
      <c r="B1058" s="22" t="s">
        <v>2684</v>
      </c>
      <c r="C1058" s="22" t="s">
        <v>2751</v>
      </c>
      <c r="D1058" s="32" t="s">
        <v>2752</v>
      </c>
      <c r="E1058" s="22" t="s">
        <v>2753</v>
      </c>
      <c r="F1058" s="22" t="s">
        <v>35</v>
      </c>
      <c r="G1058" s="22" t="s">
        <v>64</v>
      </c>
      <c r="H1058" s="22">
        <v>3</v>
      </c>
      <c r="I1058" s="22">
        <v>2022.09</v>
      </c>
      <c r="J1058" s="22" t="s">
        <v>20</v>
      </c>
      <c r="K1058" s="22" t="s">
        <v>2754</v>
      </c>
      <c r="L1058" s="22"/>
    </row>
    <row r="1059" s="8" customFormat="1" ht="18" hidden="1" customHeight="1" spans="1:12">
      <c r="A1059" s="22">
        <v>30</v>
      </c>
      <c r="B1059" s="22" t="s">
        <v>2684</v>
      </c>
      <c r="C1059" s="22" t="s">
        <v>2751</v>
      </c>
      <c r="D1059" s="32" t="s">
        <v>2755</v>
      </c>
      <c r="E1059" s="22" t="s">
        <v>99</v>
      </c>
      <c r="F1059" s="22" t="s">
        <v>536</v>
      </c>
      <c r="G1059" s="22" t="s">
        <v>64</v>
      </c>
      <c r="H1059" s="22">
        <v>3</v>
      </c>
      <c r="I1059" s="22">
        <v>2024.09</v>
      </c>
      <c r="J1059" s="22" t="s">
        <v>20</v>
      </c>
      <c r="K1059" s="22" t="s">
        <v>2756</v>
      </c>
      <c r="L1059" s="22"/>
    </row>
    <row r="1060" s="8" customFormat="1" ht="18" hidden="1" customHeight="1" spans="1:12">
      <c r="A1060" s="22">
        <v>31</v>
      </c>
      <c r="B1060" s="22" t="s">
        <v>2684</v>
      </c>
      <c r="C1060" s="22" t="s">
        <v>2757</v>
      </c>
      <c r="D1060" s="32" t="s">
        <v>2758</v>
      </c>
      <c r="E1060" s="22" t="s">
        <v>2759</v>
      </c>
      <c r="F1060" s="22" t="s">
        <v>2222</v>
      </c>
      <c r="G1060" s="22" t="s">
        <v>64</v>
      </c>
      <c r="H1060" s="22">
        <v>3</v>
      </c>
      <c r="I1060" s="22">
        <v>2024.09</v>
      </c>
      <c r="J1060" s="22" t="s">
        <v>20</v>
      </c>
      <c r="K1060" s="22" t="s">
        <v>2760</v>
      </c>
      <c r="L1060" s="22"/>
    </row>
    <row r="1061" s="8" customFormat="1" ht="18" hidden="1" customHeight="1" spans="1:12">
      <c r="A1061" s="22">
        <v>32</v>
      </c>
      <c r="B1061" s="22" t="s">
        <v>2684</v>
      </c>
      <c r="C1061" s="22" t="s">
        <v>2757</v>
      </c>
      <c r="D1061" s="32" t="s">
        <v>2761</v>
      </c>
      <c r="E1061" s="22" t="s">
        <v>717</v>
      </c>
      <c r="F1061" s="22" t="s">
        <v>29</v>
      </c>
      <c r="G1061" s="22" t="s">
        <v>64</v>
      </c>
      <c r="H1061" s="22">
        <v>3</v>
      </c>
      <c r="I1061" s="22">
        <v>2022.09</v>
      </c>
      <c r="J1061" s="22" t="s">
        <v>20</v>
      </c>
      <c r="K1061" s="22" t="s">
        <v>2762</v>
      </c>
      <c r="L1061" s="22"/>
    </row>
    <row r="1062" s="8" customFormat="1" ht="18" hidden="1" customHeight="1" spans="1:12">
      <c r="A1062" s="22">
        <v>33</v>
      </c>
      <c r="B1062" s="22" t="s">
        <v>2684</v>
      </c>
      <c r="C1062" s="22" t="s">
        <v>2763</v>
      </c>
      <c r="D1062" s="32" t="s">
        <v>2764</v>
      </c>
      <c r="E1062" s="22" t="s">
        <v>479</v>
      </c>
      <c r="F1062" s="22" t="s">
        <v>299</v>
      </c>
      <c r="G1062" s="22" t="s">
        <v>64</v>
      </c>
      <c r="H1062" s="22" t="s">
        <v>1783</v>
      </c>
      <c r="I1062" s="22" t="s">
        <v>25</v>
      </c>
      <c r="J1062" s="22" t="s">
        <v>20</v>
      </c>
      <c r="K1062" s="22" t="s">
        <v>2765</v>
      </c>
      <c r="L1062" s="22"/>
    </row>
    <row r="1063" s="8" customFormat="1" ht="18" hidden="1" customHeight="1" spans="1:12">
      <c r="A1063" s="22">
        <v>34</v>
      </c>
      <c r="B1063" s="22" t="s">
        <v>2684</v>
      </c>
      <c r="C1063" s="22" t="s">
        <v>2763</v>
      </c>
      <c r="D1063" s="32" t="s">
        <v>2766</v>
      </c>
      <c r="E1063" s="22" t="s">
        <v>34</v>
      </c>
      <c r="F1063" s="22" t="s">
        <v>343</v>
      </c>
      <c r="G1063" s="22" t="s">
        <v>18</v>
      </c>
      <c r="H1063" s="22" t="s">
        <v>1783</v>
      </c>
      <c r="I1063" s="22" t="s">
        <v>25</v>
      </c>
      <c r="J1063" s="22" t="s">
        <v>20</v>
      </c>
      <c r="K1063" s="22" t="s">
        <v>2767</v>
      </c>
      <c r="L1063" s="22"/>
    </row>
    <row r="1064" s="8" customFormat="1" ht="18" hidden="1" customHeight="1" spans="1:12">
      <c r="A1064" s="22">
        <v>35</v>
      </c>
      <c r="B1064" s="22" t="s">
        <v>2684</v>
      </c>
      <c r="C1064" s="22" t="s">
        <v>2763</v>
      </c>
      <c r="D1064" s="32" t="s">
        <v>2768</v>
      </c>
      <c r="E1064" s="22" t="s">
        <v>34</v>
      </c>
      <c r="F1064" s="22" t="s">
        <v>581</v>
      </c>
      <c r="G1064" s="22" t="s">
        <v>18</v>
      </c>
      <c r="H1064" s="22">
        <v>3</v>
      </c>
      <c r="I1064" s="22">
        <v>2024.09</v>
      </c>
      <c r="J1064" s="22" t="s">
        <v>20</v>
      </c>
      <c r="K1064" s="22" t="s">
        <v>2769</v>
      </c>
      <c r="L1064" s="22"/>
    </row>
    <row r="1065" s="8" customFormat="1" ht="18" hidden="1" customHeight="1" spans="1:12">
      <c r="A1065" s="22">
        <v>36</v>
      </c>
      <c r="B1065" s="22" t="s">
        <v>2684</v>
      </c>
      <c r="C1065" s="22" t="s">
        <v>239</v>
      </c>
      <c r="D1065" s="32" t="s">
        <v>2770</v>
      </c>
      <c r="E1065" s="22" t="s">
        <v>2771</v>
      </c>
      <c r="F1065" s="22" t="s">
        <v>2772</v>
      </c>
      <c r="G1065" s="22" t="s">
        <v>18</v>
      </c>
      <c r="H1065" s="22">
        <v>3</v>
      </c>
      <c r="I1065" s="22">
        <v>2022.09</v>
      </c>
      <c r="J1065" s="22"/>
      <c r="K1065" s="22" t="s">
        <v>2773</v>
      </c>
      <c r="L1065" s="22"/>
    </row>
    <row r="1066" s="8" customFormat="1" ht="18" hidden="1" customHeight="1" spans="1:12">
      <c r="A1066" s="22">
        <v>37</v>
      </c>
      <c r="B1066" s="22" t="s">
        <v>2684</v>
      </c>
      <c r="C1066" s="22" t="s">
        <v>2732</v>
      </c>
      <c r="D1066" s="32" t="s">
        <v>2774</v>
      </c>
      <c r="E1066" s="22" t="s">
        <v>334</v>
      </c>
      <c r="F1066" s="22" t="s">
        <v>763</v>
      </c>
      <c r="G1066" s="22" t="s">
        <v>64</v>
      </c>
      <c r="H1066" s="22">
        <v>3</v>
      </c>
      <c r="I1066" s="22">
        <v>2022.09</v>
      </c>
      <c r="J1066" s="22" t="s">
        <v>20</v>
      </c>
      <c r="K1066" s="22" t="s">
        <v>2775</v>
      </c>
      <c r="L1066" s="22"/>
    </row>
    <row r="1067" s="8" customFormat="1" ht="18" hidden="1" customHeight="1" spans="1:12">
      <c r="A1067" s="22">
        <v>38</v>
      </c>
      <c r="B1067" s="22" t="s">
        <v>2684</v>
      </c>
      <c r="C1067" s="22" t="s">
        <v>2732</v>
      </c>
      <c r="D1067" s="32" t="s">
        <v>2776</v>
      </c>
      <c r="E1067" s="22" t="s">
        <v>2777</v>
      </c>
      <c r="F1067" s="22" t="s">
        <v>2778</v>
      </c>
      <c r="G1067" s="22" t="s">
        <v>64</v>
      </c>
      <c r="H1067" s="22">
        <v>3</v>
      </c>
      <c r="I1067" s="22">
        <v>2023.09</v>
      </c>
      <c r="J1067" s="22" t="s">
        <v>20</v>
      </c>
      <c r="K1067" s="22" t="s">
        <v>2779</v>
      </c>
      <c r="L1067" s="22"/>
    </row>
    <row r="1068" s="8" customFormat="1" ht="18" hidden="1" customHeight="1" spans="1:12">
      <c r="A1068" s="22">
        <v>39</v>
      </c>
      <c r="B1068" s="22" t="s">
        <v>2684</v>
      </c>
      <c r="C1068" s="22" t="s">
        <v>2685</v>
      </c>
      <c r="D1068" s="32" t="s">
        <v>2780</v>
      </c>
      <c r="E1068" s="22" t="s">
        <v>2781</v>
      </c>
      <c r="F1068" s="22" t="s">
        <v>2782</v>
      </c>
      <c r="G1068" s="22" t="s">
        <v>64</v>
      </c>
      <c r="H1068" s="22">
        <v>3</v>
      </c>
      <c r="I1068" s="22">
        <v>2023.09</v>
      </c>
      <c r="J1068" s="22" t="s">
        <v>20</v>
      </c>
      <c r="K1068" s="22" t="s">
        <v>2783</v>
      </c>
      <c r="L1068" s="22"/>
    </row>
    <row r="1069" s="8" customFormat="1" ht="18" hidden="1" customHeight="1" spans="1:12">
      <c r="A1069" s="22">
        <v>40</v>
      </c>
      <c r="B1069" s="22" t="s">
        <v>2684</v>
      </c>
      <c r="C1069" s="22" t="s">
        <v>2699</v>
      </c>
      <c r="D1069" s="32" t="s">
        <v>2784</v>
      </c>
      <c r="E1069" s="22" t="s">
        <v>1013</v>
      </c>
      <c r="F1069" s="22" t="s">
        <v>254</v>
      </c>
      <c r="G1069" s="22" t="s">
        <v>18</v>
      </c>
      <c r="H1069" s="22">
        <v>3</v>
      </c>
      <c r="I1069" s="22" t="s">
        <v>25</v>
      </c>
      <c r="J1069" s="22" t="s">
        <v>407</v>
      </c>
      <c r="K1069" s="22" t="s">
        <v>2785</v>
      </c>
      <c r="L1069" s="22"/>
    </row>
    <row r="1070" s="8" customFormat="1" ht="18" hidden="1" customHeight="1" spans="1:12">
      <c r="A1070" s="22">
        <v>41</v>
      </c>
      <c r="B1070" s="22" t="s">
        <v>2684</v>
      </c>
      <c r="C1070" s="22" t="s">
        <v>2699</v>
      </c>
      <c r="D1070" s="32" t="s">
        <v>2786</v>
      </c>
      <c r="E1070" s="22" t="s">
        <v>38</v>
      </c>
      <c r="F1070" s="22" t="s">
        <v>174</v>
      </c>
      <c r="G1070" s="22" t="s">
        <v>18</v>
      </c>
      <c r="H1070" s="22">
        <v>3</v>
      </c>
      <c r="I1070" s="22" t="s">
        <v>19</v>
      </c>
      <c r="J1070" s="22" t="s">
        <v>20</v>
      </c>
      <c r="K1070" s="22" t="s">
        <v>2787</v>
      </c>
      <c r="L1070" s="22"/>
    </row>
    <row r="1071" s="8" customFormat="1" ht="18" hidden="1" customHeight="1" spans="1:12">
      <c r="A1071" s="22">
        <v>42</v>
      </c>
      <c r="B1071" s="22" t="s">
        <v>2684</v>
      </c>
      <c r="C1071" s="22" t="s">
        <v>2699</v>
      </c>
      <c r="D1071" s="32" t="s">
        <v>2788</v>
      </c>
      <c r="E1071" s="22" t="s">
        <v>1013</v>
      </c>
      <c r="F1071" s="22" t="s">
        <v>53</v>
      </c>
      <c r="G1071" s="22" t="s">
        <v>64</v>
      </c>
      <c r="H1071" s="22">
        <v>3</v>
      </c>
      <c r="I1071" s="22" t="s">
        <v>25</v>
      </c>
      <c r="J1071" s="22" t="s">
        <v>20</v>
      </c>
      <c r="K1071" s="22" t="s">
        <v>2789</v>
      </c>
      <c r="L1071" s="22"/>
    </row>
    <row r="1072" s="8" customFormat="1" ht="18" hidden="1" customHeight="1" spans="1:12">
      <c r="A1072" s="22">
        <v>43</v>
      </c>
      <c r="B1072" s="22" t="s">
        <v>2684</v>
      </c>
      <c r="C1072" s="22" t="s">
        <v>2699</v>
      </c>
      <c r="D1072" s="32" t="s">
        <v>2790</v>
      </c>
      <c r="E1072" s="22" t="s">
        <v>2791</v>
      </c>
      <c r="F1072" s="22" t="s">
        <v>212</v>
      </c>
      <c r="G1072" s="22" t="s">
        <v>64</v>
      </c>
      <c r="H1072" s="22">
        <v>3</v>
      </c>
      <c r="I1072" s="22" t="s">
        <v>25</v>
      </c>
      <c r="J1072" s="22" t="s">
        <v>20</v>
      </c>
      <c r="K1072" s="22" t="s">
        <v>2792</v>
      </c>
      <c r="L1072" s="22"/>
    </row>
    <row r="1073" s="8" customFormat="1" ht="18" hidden="1" customHeight="1" spans="1:12">
      <c r="A1073" s="22">
        <v>44</v>
      </c>
      <c r="B1073" s="22" t="s">
        <v>2684</v>
      </c>
      <c r="C1073" s="22" t="s">
        <v>2699</v>
      </c>
      <c r="D1073" s="32" t="s">
        <v>2793</v>
      </c>
      <c r="E1073" s="22" t="s">
        <v>2794</v>
      </c>
      <c r="F1073" s="22" t="s">
        <v>343</v>
      </c>
      <c r="G1073" s="22" t="s">
        <v>64</v>
      </c>
      <c r="H1073" s="22">
        <v>3</v>
      </c>
      <c r="I1073" s="22" t="s">
        <v>1604</v>
      </c>
      <c r="J1073" s="22" t="s">
        <v>20</v>
      </c>
      <c r="K1073" s="22" t="s">
        <v>2795</v>
      </c>
      <c r="L1073" s="22"/>
    </row>
    <row r="1074" s="8" customFormat="1" ht="18" hidden="1" customHeight="1" spans="1:12">
      <c r="A1074" s="22">
        <v>45</v>
      </c>
      <c r="B1074" s="22" t="s">
        <v>2684</v>
      </c>
      <c r="C1074" s="22" t="s">
        <v>2719</v>
      </c>
      <c r="D1074" s="32" t="s">
        <v>2796</v>
      </c>
      <c r="E1074" s="22" t="s">
        <v>105</v>
      </c>
      <c r="F1074" s="22" t="s">
        <v>1394</v>
      </c>
      <c r="G1074" s="22" t="s">
        <v>64</v>
      </c>
      <c r="H1074" s="22">
        <v>3</v>
      </c>
      <c r="I1074" s="22">
        <v>2023.09</v>
      </c>
      <c r="J1074" s="22" t="s">
        <v>20</v>
      </c>
      <c r="K1074" s="22" t="s">
        <v>2797</v>
      </c>
      <c r="L1074" s="22"/>
    </row>
    <row r="1075" s="8" customFormat="1" ht="18" hidden="1" customHeight="1" spans="1:12">
      <c r="A1075" s="22">
        <v>46</v>
      </c>
      <c r="B1075" s="22" t="s">
        <v>2684</v>
      </c>
      <c r="C1075" s="22" t="s">
        <v>2798</v>
      </c>
      <c r="D1075" s="32" t="s">
        <v>2799</v>
      </c>
      <c r="E1075" s="22" t="s">
        <v>23</v>
      </c>
      <c r="F1075" s="22" t="s">
        <v>254</v>
      </c>
      <c r="G1075" s="22" t="s">
        <v>30</v>
      </c>
      <c r="H1075" s="22">
        <v>3</v>
      </c>
      <c r="I1075" s="22">
        <v>2023.09</v>
      </c>
      <c r="J1075" s="22" t="s">
        <v>407</v>
      </c>
      <c r="K1075" s="22" t="s">
        <v>2800</v>
      </c>
      <c r="L1075" s="22"/>
    </row>
    <row r="1076" s="8" customFormat="1" ht="18" hidden="1" customHeight="1" spans="1:12">
      <c r="A1076" s="22">
        <v>47</v>
      </c>
      <c r="B1076" s="22" t="s">
        <v>2684</v>
      </c>
      <c r="C1076" s="22" t="s">
        <v>2798</v>
      </c>
      <c r="D1076" s="32" t="s">
        <v>2801</v>
      </c>
      <c r="E1076" s="22" t="s">
        <v>211</v>
      </c>
      <c r="F1076" s="22" t="s">
        <v>212</v>
      </c>
      <c r="G1076" s="22" t="s">
        <v>64</v>
      </c>
      <c r="H1076" s="22">
        <v>3</v>
      </c>
      <c r="I1076" s="22">
        <v>2022.09</v>
      </c>
      <c r="J1076" s="22" t="s">
        <v>20</v>
      </c>
      <c r="K1076" s="22" t="s">
        <v>2802</v>
      </c>
      <c r="L1076" s="22"/>
    </row>
    <row r="1077" s="8" customFormat="1" ht="18" hidden="1" customHeight="1" spans="1:12">
      <c r="A1077" s="22">
        <v>48</v>
      </c>
      <c r="B1077" s="22" t="s">
        <v>2684</v>
      </c>
      <c r="C1077" s="22" t="s">
        <v>2803</v>
      </c>
      <c r="D1077" s="32" t="s">
        <v>2804</v>
      </c>
      <c r="E1077" s="22" t="s">
        <v>2805</v>
      </c>
      <c r="F1077" s="22" t="s">
        <v>404</v>
      </c>
      <c r="G1077" s="22" t="s">
        <v>64</v>
      </c>
      <c r="H1077" s="22">
        <v>3</v>
      </c>
      <c r="I1077" s="22">
        <v>2023.09</v>
      </c>
      <c r="J1077" s="22" t="s">
        <v>20</v>
      </c>
      <c r="K1077" s="22" t="s">
        <v>2806</v>
      </c>
      <c r="L1077" s="22"/>
    </row>
    <row r="1078" s="8" customFormat="1" ht="18" hidden="1" customHeight="1" spans="1:12">
      <c r="A1078" s="22">
        <v>49</v>
      </c>
      <c r="B1078" s="22" t="s">
        <v>2684</v>
      </c>
      <c r="C1078" s="22" t="s">
        <v>2807</v>
      </c>
      <c r="D1078" s="32" t="s">
        <v>2808</v>
      </c>
      <c r="E1078" s="22" t="s">
        <v>2809</v>
      </c>
      <c r="F1078" s="22" t="s">
        <v>24</v>
      </c>
      <c r="G1078" s="22" t="s">
        <v>64</v>
      </c>
      <c r="H1078" s="22">
        <v>3</v>
      </c>
      <c r="I1078" s="22">
        <v>2023.09</v>
      </c>
      <c r="J1078" s="22" t="s">
        <v>20</v>
      </c>
      <c r="K1078" s="22" t="s">
        <v>2810</v>
      </c>
      <c r="L1078" s="22"/>
    </row>
    <row r="1079" s="8" customFormat="1" ht="18" hidden="1" customHeight="1" spans="1:12">
      <c r="A1079" s="22">
        <v>50</v>
      </c>
      <c r="B1079" s="22" t="s">
        <v>2684</v>
      </c>
      <c r="C1079" s="22" t="s">
        <v>2741</v>
      </c>
      <c r="D1079" s="32" t="s">
        <v>2811</v>
      </c>
      <c r="E1079" s="22" t="s">
        <v>117</v>
      </c>
      <c r="F1079" s="22" t="s">
        <v>313</v>
      </c>
      <c r="G1079" s="22" t="s">
        <v>18</v>
      </c>
      <c r="H1079" s="22">
        <v>3</v>
      </c>
      <c r="I1079" s="22">
        <v>2024.09</v>
      </c>
      <c r="J1079" s="22" t="s">
        <v>20</v>
      </c>
      <c r="K1079" s="22" t="s">
        <v>2812</v>
      </c>
      <c r="L1079" s="22"/>
    </row>
    <row r="1080" s="8" customFormat="1" ht="18" hidden="1" customHeight="1" spans="1:12">
      <c r="A1080" s="22">
        <v>51</v>
      </c>
      <c r="B1080" s="22" t="s">
        <v>2684</v>
      </c>
      <c r="C1080" s="22" t="s">
        <v>2741</v>
      </c>
      <c r="D1080" s="32" t="s">
        <v>2813</v>
      </c>
      <c r="E1080" s="22" t="s">
        <v>58</v>
      </c>
      <c r="F1080" s="22" t="s">
        <v>2574</v>
      </c>
      <c r="G1080" s="22" t="s">
        <v>64</v>
      </c>
      <c r="H1080" s="22">
        <v>3</v>
      </c>
      <c r="I1080" s="22">
        <v>2023.09</v>
      </c>
      <c r="J1080" s="22" t="s">
        <v>20</v>
      </c>
      <c r="K1080" s="22" t="s">
        <v>2812</v>
      </c>
      <c r="L1080" s="22"/>
    </row>
    <row r="1081" s="8" customFormat="1" ht="18" hidden="1" customHeight="1" spans="1:12">
      <c r="A1081" s="22">
        <v>52</v>
      </c>
      <c r="B1081" s="22" t="s">
        <v>2684</v>
      </c>
      <c r="C1081" s="22" t="s">
        <v>2693</v>
      </c>
      <c r="D1081" s="32" t="s">
        <v>2814</v>
      </c>
      <c r="E1081" s="22" t="s">
        <v>34</v>
      </c>
      <c r="F1081" s="22" t="s">
        <v>165</v>
      </c>
      <c r="G1081" s="22" t="s">
        <v>18</v>
      </c>
      <c r="H1081" s="22">
        <v>3</v>
      </c>
      <c r="I1081" s="22">
        <v>2024.09</v>
      </c>
      <c r="J1081" s="22" t="s">
        <v>20</v>
      </c>
      <c r="K1081" s="22" t="s">
        <v>2815</v>
      </c>
      <c r="L1081" s="22"/>
    </row>
    <row r="1082" s="8" customFormat="1" ht="18" hidden="1" customHeight="1" spans="1:12">
      <c r="A1082" s="22">
        <v>53</v>
      </c>
      <c r="B1082" s="22" t="s">
        <v>2684</v>
      </c>
      <c r="C1082" s="22" t="s">
        <v>2693</v>
      </c>
      <c r="D1082" s="32" t="s">
        <v>2816</v>
      </c>
      <c r="E1082" s="22" t="s">
        <v>371</v>
      </c>
      <c r="F1082" s="22" t="s">
        <v>1586</v>
      </c>
      <c r="G1082" s="22" t="s">
        <v>18</v>
      </c>
      <c r="H1082" s="22" t="s">
        <v>894</v>
      </c>
      <c r="I1082" s="22">
        <v>2021.9</v>
      </c>
      <c r="J1082" s="22" t="s">
        <v>20</v>
      </c>
      <c r="K1082" s="22" t="s">
        <v>2817</v>
      </c>
      <c r="L1082" s="22"/>
    </row>
    <row r="1083" s="8" customFormat="1" ht="18" hidden="1" customHeight="1" spans="1:12">
      <c r="A1083" s="22">
        <v>54</v>
      </c>
      <c r="B1083" s="22" t="s">
        <v>2684</v>
      </c>
      <c r="C1083" s="22" t="s">
        <v>2693</v>
      </c>
      <c r="D1083" s="32" t="s">
        <v>2818</v>
      </c>
      <c r="E1083" s="22" t="s">
        <v>2781</v>
      </c>
      <c r="F1083" s="22" t="s">
        <v>2819</v>
      </c>
      <c r="G1083" s="22" t="s">
        <v>64</v>
      </c>
      <c r="H1083" s="22">
        <v>3</v>
      </c>
      <c r="I1083" s="22">
        <v>2024.09</v>
      </c>
      <c r="J1083" s="22" t="s">
        <v>20</v>
      </c>
      <c r="K1083" s="22" t="s">
        <v>2817</v>
      </c>
      <c r="L1083" s="22"/>
    </row>
    <row r="1084" s="8" customFormat="1" ht="18" hidden="1" customHeight="1" spans="1:12">
      <c r="A1084" s="22">
        <v>55</v>
      </c>
      <c r="B1084" s="22" t="s">
        <v>2684</v>
      </c>
      <c r="C1084" s="22" t="s">
        <v>2693</v>
      </c>
      <c r="D1084" s="32" t="s">
        <v>2820</v>
      </c>
      <c r="E1084" s="22" t="s">
        <v>117</v>
      </c>
      <c r="F1084" s="22" t="s">
        <v>313</v>
      </c>
      <c r="G1084" s="22" t="s">
        <v>64</v>
      </c>
      <c r="H1084" s="22">
        <v>3</v>
      </c>
      <c r="I1084" s="22">
        <v>2022.09</v>
      </c>
      <c r="J1084" s="22" t="s">
        <v>20</v>
      </c>
      <c r="K1084" s="22" t="s">
        <v>2821</v>
      </c>
      <c r="L1084" s="22"/>
    </row>
    <row r="1085" s="8" customFormat="1" ht="18" hidden="1" customHeight="1" spans="1:12">
      <c r="A1085" s="22">
        <v>56</v>
      </c>
      <c r="B1085" s="22" t="s">
        <v>2684</v>
      </c>
      <c r="C1085" s="22" t="s">
        <v>2693</v>
      </c>
      <c r="D1085" s="32" t="s">
        <v>863</v>
      </c>
      <c r="E1085" s="22" t="s">
        <v>2107</v>
      </c>
      <c r="F1085" s="22" t="s">
        <v>2822</v>
      </c>
      <c r="G1085" s="22" t="s">
        <v>64</v>
      </c>
      <c r="H1085" s="22">
        <v>3</v>
      </c>
      <c r="I1085" s="22">
        <v>2023.09</v>
      </c>
      <c r="J1085" s="22" t="s">
        <v>20</v>
      </c>
      <c r="K1085" s="22" t="s">
        <v>2823</v>
      </c>
      <c r="L1085" s="22"/>
    </row>
    <row r="1086" s="8" customFormat="1" ht="18" hidden="1" customHeight="1" spans="1:12">
      <c r="A1086" s="22">
        <v>57</v>
      </c>
      <c r="B1086" s="22" t="s">
        <v>2684</v>
      </c>
      <c r="C1086" s="22" t="s">
        <v>2693</v>
      </c>
      <c r="D1086" s="32" t="s">
        <v>2824</v>
      </c>
      <c r="E1086" s="22" t="s">
        <v>58</v>
      </c>
      <c r="F1086" s="22" t="s">
        <v>198</v>
      </c>
      <c r="G1086" s="22" t="s">
        <v>64</v>
      </c>
      <c r="H1086" s="22">
        <v>3</v>
      </c>
      <c r="I1086" s="22">
        <v>2024.09</v>
      </c>
      <c r="J1086" s="22" t="s">
        <v>20</v>
      </c>
      <c r="K1086" s="22" t="s">
        <v>2825</v>
      </c>
      <c r="L1086" s="22"/>
    </row>
    <row r="1087" s="8" customFormat="1" ht="18" hidden="1" customHeight="1" spans="1:12">
      <c r="A1087" s="22">
        <v>58</v>
      </c>
      <c r="B1087" s="22" t="s">
        <v>2684</v>
      </c>
      <c r="C1087" s="22" t="s">
        <v>2693</v>
      </c>
      <c r="D1087" s="32" t="s">
        <v>2826</v>
      </c>
      <c r="E1087" s="22" t="s">
        <v>505</v>
      </c>
      <c r="F1087" s="22" t="s">
        <v>1099</v>
      </c>
      <c r="G1087" s="22" t="s">
        <v>18</v>
      </c>
      <c r="H1087" s="22">
        <v>3</v>
      </c>
      <c r="I1087" s="22">
        <v>2023.9</v>
      </c>
      <c r="J1087" s="22" t="s">
        <v>20</v>
      </c>
      <c r="K1087" s="22" t="s">
        <v>2827</v>
      </c>
      <c r="L1087" s="22"/>
    </row>
    <row r="1088" s="8" customFormat="1" ht="18" hidden="1" customHeight="1" spans="1:12">
      <c r="A1088" s="22">
        <v>59</v>
      </c>
      <c r="B1088" s="22" t="s">
        <v>2684</v>
      </c>
      <c r="C1088" s="22" t="s">
        <v>2828</v>
      </c>
      <c r="D1088" s="32" t="s">
        <v>2829</v>
      </c>
      <c r="E1088" s="22" t="s">
        <v>58</v>
      </c>
      <c r="F1088" s="22" t="s">
        <v>39</v>
      </c>
      <c r="G1088" s="22" t="s">
        <v>64</v>
      </c>
      <c r="H1088" s="22">
        <v>3</v>
      </c>
      <c r="I1088" s="22">
        <v>2023.09</v>
      </c>
      <c r="J1088" s="22" t="s">
        <v>20</v>
      </c>
      <c r="K1088" s="22" t="s">
        <v>2830</v>
      </c>
      <c r="L1088" s="22"/>
    </row>
    <row r="1089" s="8" customFormat="1" ht="18" hidden="1" customHeight="1" spans="1:12">
      <c r="A1089" s="22">
        <v>60</v>
      </c>
      <c r="B1089" s="22" t="s">
        <v>2684</v>
      </c>
      <c r="C1089" s="22" t="s">
        <v>2828</v>
      </c>
      <c r="D1089" s="32" t="s">
        <v>2831</v>
      </c>
      <c r="E1089" s="22" t="s">
        <v>342</v>
      </c>
      <c r="F1089" s="22" t="s">
        <v>343</v>
      </c>
      <c r="G1089" s="22" t="s">
        <v>64</v>
      </c>
      <c r="H1089" s="22">
        <v>3</v>
      </c>
      <c r="I1089" s="22">
        <v>2022.09</v>
      </c>
      <c r="J1089" s="22" t="s">
        <v>281</v>
      </c>
      <c r="K1089" s="22" t="s">
        <v>2832</v>
      </c>
      <c r="L1089" s="22"/>
    </row>
    <row r="1090" s="8" customFormat="1" ht="18" hidden="1" customHeight="1" spans="1:12">
      <c r="A1090" s="22">
        <v>61</v>
      </c>
      <c r="B1090" s="22" t="s">
        <v>2684</v>
      </c>
      <c r="C1090" s="22" t="s">
        <v>2798</v>
      </c>
      <c r="D1090" s="32" t="s">
        <v>2833</v>
      </c>
      <c r="E1090" s="22" t="s">
        <v>52</v>
      </c>
      <c r="F1090" s="22" t="s">
        <v>2834</v>
      </c>
      <c r="G1090" s="22" t="s">
        <v>64</v>
      </c>
      <c r="H1090" s="22">
        <v>3</v>
      </c>
      <c r="I1090" s="22">
        <v>2024.09</v>
      </c>
      <c r="J1090" s="22" t="s">
        <v>407</v>
      </c>
      <c r="K1090" s="22" t="s">
        <v>2800</v>
      </c>
      <c r="L1090" s="22"/>
    </row>
    <row r="1091" s="8" customFormat="1" ht="18" hidden="1" customHeight="1" spans="1:12">
      <c r="A1091" s="22">
        <v>62</v>
      </c>
      <c r="B1091" s="22" t="s">
        <v>2684</v>
      </c>
      <c r="C1091" s="22" t="s">
        <v>594</v>
      </c>
      <c r="D1091" s="32" t="s">
        <v>2835</v>
      </c>
      <c r="E1091" s="22" t="s">
        <v>334</v>
      </c>
      <c r="F1091" s="22" t="s">
        <v>29</v>
      </c>
      <c r="G1091" s="22" t="s">
        <v>64</v>
      </c>
      <c r="H1091" s="22">
        <v>3</v>
      </c>
      <c r="I1091" s="22">
        <v>2024.09</v>
      </c>
      <c r="J1091" s="22" t="s">
        <v>20</v>
      </c>
      <c r="K1091" s="22" t="s">
        <v>2836</v>
      </c>
      <c r="L1091" s="22"/>
    </row>
    <row r="1092" s="8" customFormat="1" ht="18" hidden="1" customHeight="1" spans="1:12">
      <c r="A1092" s="22">
        <v>63</v>
      </c>
      <c r="B1092" s="22" t="s">
        <v>2684</v>
      </c>
      <c r="C1092" s="22" t="s">
        <v>594</v>
      </c>
      <c r="D1092" s="32" t="s">
        <v>2837</v>
      </c>
      <c r="E1092" s="22" t="s">
        <v>2838</v>
      </c>
      <c r="F1092" s="22" t="s">
        <v>299</v>
      </c>
      <c r="G1092" s="22" t="s">
        <v>64</v>
      </c>
      <c r="H1092" s="22">
        <v>3</v>
      </c>
      <c r="I1092" s="22">
        <v>2024.09</v>
      </c>
      <c r="J1092" s="22" t="s">
        <v>20</v>
      </c>
      <c r="K1092" s="22" t="s">
        <v>2839</v>
      </c>
      <c r="L1092" s="22"/>
    </row>
    <row r="1093" s="8" customFormat="1" ht="18" hidden="1" customHeight="1" spans="1:12">
      <c r="A1093" s="22">
        <v>64</v>
      </c>
      <c r="B1093" s="22" t="s">
        <v>2684</v>
      </c>
      <c r="C1093" s="22" t="s">
        <v>594</v>
      </c>
      <c r="D1093" s="32" t="s">
        <v>2840</v>
      </c>
      <c r="E1093" s="22" t="s">
        <v>138</v>
      </c>
      <c r="F1093" s="22" t="s">
        <v>2841</v>
      </c>
      <c r="G1093" s="22" t="s">
        <v>64</v>
      </c>
      <c r="H1093" s="22">
        <v>3</v>
      </c>
      <c r="I1093" s="22">
        <v>2023.09</v>
      </c>
      <c r="J1093" s="22" t="s">
        <v>20</v>
      </c>
      <c r="K1093" s="22" t="s">
        <v>2842</v>
      </c>
      <c r="L1093" s="22"/>
    </row>
    <row r="1094" s="8" customFormat="1" ht="18" hidden="1" customHeight="1" spans="1:12">
      <c r="A1094" s="22">
        <v>65</v>
      </c>
      <c r="B1094" s="22" t="s">
        <v>2684</v>
      </c>
      <c r="C1094" s="22" t="s">
        <v>594</v>
      </c>
      <c r="D1094" s="32" t="s">
        <v>2843</v>
      </c>
      <c r="E1094" s="22" t="s">
        <v>298</v>
      </c>
      <c r="F1094" s="22" t="s">
        <v>212</v>
      </c>
      <c r="G1094" s="22" t="s">
        <v>64</v>
      </c>
      <c r="H1094" s="22">
        <v>3</v>
      </c>
      <c r="I1094" s="22">
        <v>2023.09</v>
      </c>
      <c r="J1094" s="22" t="s">
        <v>20</v>
      </c>
      <c r="K1094" s="22" t="s">
        <v>2844</v>
      </c>
      <c r="L1094" s="22"/>
    </row>
    <row r="1095" s="8" customFormat="1" ht="18" hidden="1" customHeight="1" spans="1:12">
      <c r="A1095" s="22">
        <v>66</v>
      </c>
      <c r="B1095" s="22" t="s">
        <v>2684</v>
      </c>
      <c r="C1095" s="22" t="s">
        <v>594</v>
      </c>
      <c r="D1095" s="32" t="s">
        <v>2845</v>
      </c>
      <c r="E1095" s="22" t="s">
        <v>505</v>
      </c>
      <c r="F1095" s="22" t="s">
        <v>2846</v>
      </c>
      <c r="G1095" s="22" t="s">
        <v>18</v>
      </c>
      <c r="H1095" s="22">
        <v>3</v>
      </c>
      <c r="I1095" s="22">
        <v>2023.09</v>
      </c>
      <c r="J1095" s="22" t="s">
        <v>20</v>
      </c>
      <c r="K1095" s="22" t="s">
        <v>2847</v>
      </c>
      <c r="L1095" s="22"/>
    </row>
    <row r="1096" s="8" customFormat="1" ht="18" hidden="1" customHeight="1" spans="1:12">
      <c r="A1096" s="22">
        <v>67</v>
      </c>
      <c r="B1096" s="22" t="s">
        <v>2684</v>
      </c>
      <c r="C1096" s="22" t="s">
        <v>594</v>
      </c>
      <c r="D1096" s="32" t="s">
        <v>2848</v>
      </c>
      <c r="E1096" s="22" t="s">
        <v>461</v>
      </c>
      <c r="F1096" s="22" t="s">
        <v>462</v>
      </c>
      <c r="G1096" s="22" t="s">
        <v>64</v>
      </c>
      <c r="H1096" s="22">
        <v>3</v>
      </c>
      <c r="I1096" s="22">
        <v>2024.09</v>
      </c>
      <c r="J1096" s="22" t="s">
        <v>20</v>
      </c>
      <c r="K1096" s="22" t="s">
        <v>2849</v>
      </c>
      <c r="L1096" s="22"/>
    </row>
    <row r="1097" s="8" customFormat="1" ht="18" hidden="1" customHeight="1" spans="1:12">
      <c r="A1097" s="22">
        <v>68</v>
      </c>
      <c r="B1097" s="22" t="s">
        <v>2684</v>
      </c>
      <c r="C1097" s="22" t="s">
        <v>2719</v>
      </c>
      <c r="D1097" s="32" t="s">
        <v>2850</v>
      </c>
      <c r="E1097" s="22" t="s">
        <v>381</v>
      </c>
      <c r="F1097" s="22" t="s">
        <v>29</v>
      </c>
      <c r="G1097" s="22" t="s">
        <v>64</v>
      </c>
      <c r="H1097" s="22">
        <v>3</v>
      </c>
      <c r="I1097" s="22" t="s">
        <v>1604</v>
      </c>
      <c r="J1097" s="22" t="s">
        <v>20</v>
      </c>
      <c r="K1097" s="22" t="s">
        <v>2851</v>
      </c>
      <c r="L1097" s="22"/>
    </row>
    <row r="1098" s="8" customFormat="1" ht="18" hidden="1" customHeight="1" spans="1:12">
      <c r="A1098" s="22">
        <v>69</v>
      </c>
      <c r="B1098" s="22" t="s">
        <v>2684</v>
      </c>
      <c r="C1098" s="22" t="s">
        <v>2719</v>
      </c>
      <c r="D1098" s="32" t="s">
        <v>2852</v>
      </c>
      <c r="E1098" s="22" t="s">
        <v>371</v>
      </c>
      <c r="F1098" s="22" t="s">
        <v>1311</v>
      </c>
      <c r="G1098" s="22" t="s">
        <v>18</v>
      </c>
      <c r="H1098" s="22">
        <v>3</v>
      </c>
      <c r="I1098" s="22" t="s">
        <v>19</v>
      </c>
      <c r="J1098" s="22" t="s">
        <v>20</v>
      </c>
      <c r="K1098" s="22" t="s">
        <v>2851</v>
      </c>
      <c r="L1098" s="22"/>
    </row>
    <row r="1099" s="8" customFormat="1" ht="18" hidden="1" customHeight="1" spans="1:12">
      <c r="A1099" s="22">
        <v>70</v>
      </c>
      <c r="B1099" s="22" t="s">
        <v>2684</v>
      </c>
      <c r="C1099" s="22" t="s">
        <v>2853</v>
      </c>
      <c r="D1099" s="32" t="s">
        <v>2854</v>
      </c>
      <c r="E1099" s="22" t="s">
        <v>138</v>
      </c>
      <c r="F1099" s="22" t="s">
        <v>24</v>
      </c>
      <c r="G1099" s="22" t="s">
        <v>18</v>
      </c>
      <c r="H1099" s="22">
        <v>3</v>
      </c>
      <c r="I1099" s="22">
        <v>2022.09</v>
      </c>
      <c r="J1099" s="22" t="s">
        <v>20</v>
      </c>
      <c r="K1099" s="22" t="s">
        <v>2855</v>
      </c>
      <c r="L1099" s="22"/>
    </row>
    <row r="1100" s="8" customFormat="1" ht="18" hidden="1" customHeight="1" spans="1:12">
      <c r="A1100" s="22">
        <v>71</v>
      </c>
      <c r="B1100" s="22" t="s">
        <v>2684</v>
      </c>
      <c r="C1100" s="22" t="s">
        <v>2716</v>
      </c>
      <c r="D1100" s="32" t="s">
        <v>2856</v>
      </c>
      <c r="E1100" s="22" t="s">
        <v>48</v>
      </c>
      <c r="F1100" s="22" t="s">
        <v>1461</v>
      </c>
      <c r="G1100" s="22" t="s">
        <v>18</v>
      </c>
      <c r="H1100" s="22">
        <v>3</v>
      </c>
      <c r="I1100" s="22">
        <v>2023.09</v>
      </c>
      <c r="J1100" s="22" t="s">
        <v>20</v>
      </c>
      <c r="K1100" s="22" t="s">
        <v>2857</v>
      </c>
      <c r="L1100" s="22"/>
    </row>
    <row r="1101" s="8" customFormat="1" ht="18" hidden="1" customHeight="1" spans="1:12">
      <c r="A1101" s="22">
        <v>72</v>
      </c>
      <c r="B1101" s="22" t="s">
        <v>2684</v>
      </c>
      <c r="C1101" s="22" t="s">
        <v>2757</v>
      </c>
      <c r="D1101" s="32" t="s">
        <v>2858</v>
      </c>
      <c r="E1101" s="22" t="s">
        <v>34</v>
      </c>
      <c r="F1101" s="22" t="s">
        <v>2321</v>
      </c>
      <c r="G1101" s="22" t="s">
        <v>18</v>
      </c>
      <c r="H1101" s="22">
        <v>3</v>
      </c>
      <c r="I1101" s="22">
        <v>2022.09</v>
      </c>
      <c r="J1101" s="22" t="s">
        <v>20</v>
      </c>
      <c r="K1101" s="22" t="s">
        <v>2859</v>
      </c>
      <c r="L1101" s="22"/>
    </row>
    <row r="1102" s="8" customFormat="1" ht="18" hidden="1" customHeight="1" spans="1:12">
      <c r="A1102" s="22">
        <v>73</v>
      </c>
      <c r="B1102" s="22" t="s">
        <v>2684</v>
      </c>
      <c r="C1102" s="22" t="s">
        <v>2757</v>
      </c>
      <c r="D1102" s="32" t="s">
        <v>2860</v>
      </c>
      <c r="E1102" s="22" t="s">
        <v>2861</v>
      </c>
      <c r="F1102" s="22" t="s">
        <v>24</v>
      </c>
      <c r="G1102" s="22" t="s">
        <v>64</v>
      </c>
      <c r="H1102" s="22">
        <v>3</v>
      </c>
      <c r="I1102" s="22">
        <v>2023.09</v>
      </c>
      <c r="J1102" s="22" t="s">
        <v>20</v>
      </c>
      <c r="K1102" s="22" t="s">
        <v>2862</v>
      </c>
      <c r="L1102" s="22"/>
    </row>
    <row r="1103" s="8" customFormat="1" ht="18" hidden="1" customHeight="1" spans="1:12">
      <c r="A1103" s="22">
        <v>74</v>
      </c>
      <c r="B1103" s="22" t="s">
        <v>2684</v>
      </c>
      <c r="C1103" s="22" t="s">
        <v>2757</v>
      </c>
      <c r="D1103" s="32" t="s">
        <v>2863</v>
      </c>
      <c r="E1103" s="22" t="s">
        <v>117</v>
      </c>
      <c r="F1103" s="22" t="s">
        <v>2864</v>
      </c>
      <c r="G1103" s="22" t="s">
        <v>18</v>
      </c>
      <c r="H1103" s="22">
        <v>3</v>
      </c>
      <c r="I1103" s="22">
        <v>2024.09</v>
      </c>
      <c r="J1103" s="22" t="s">
        <v>20</v>
      </c>
      <c r="K1103" s="22" t="s">
        <v>2865</v>
      </c>
      <c r="L1103" s="22"/>
    </row>
    <row r="1104" s="8" customFormat="1" ht="18" hidden="1" customHeight="1" spans="1:12">
      <c r="A1104" s="22">
        <v>75</v>
      </c>
      <c r="B1104" s="22" t="s">
        <v>2684</v>
      </c>
      <c r="C1104" s="22" t="s">
        <v>2685</v>
      </c>
      <c r="D1104" s="32" t="s">
        <v>2866</v>
      </c>
      <c r="E1104" s="22" t="s">
        <v>479</v>
      </c>
      <c r="F1104" s="22" t="s">
        <v>2867</v>
      </c>
      <c r="G1104" s="22" t="s">
        <v>64</v>
      </c>
      <c r="H1104" s="22">
        <v>3</v>
      </c>
      <c r="I1104" s="22">
        <v>2024.09</v>
      </c>
      <c r="J1104" s="22" t="s">
        <v>20</v>
      </c>
      <c r="K1104" s="22" t="s">
        <v>2868</v>
      </c>
      <c r="L1104" s="22"/>
    </row>
    <row r="1105" s="8" customFormat="1" ht="18" hidden="1" customHeight="1" spans="1:12">
      <c r="A1105" s="22">
        <v>76</v>
      </c>
      <c r="B1105" s="22" t="s">
        <v>2684</v>
      </c>
      <c r="C1105" s="22" t="s">
        <v>2685</v>
      </c>
      <c r="D1105" s="32" t="s">
        <v>2869</v>
      </c>
      <c r="E1105" s="22" t="s">
        <v>34</v>
      </c>
      <c r="F1105" s="22" t="s">
        <v>2870</v>
      </c>
      <c r="G1105" s="22" t="s">
        <v>18</v>
      </c>
      <c r="H1105" s="22">
        <v>3</v>
      </c>
      <c r="I1105" s="22">
        <v>2024.09</v>
      </c>
      <c r="J1105" s="22" t="s">
        <v>20</v>
      </c>
      <c r="K1105" s="22" t="s">
        <v>2871</v>
      </c>
      <c r="L1105" s="22"/>
    </row>
    <row r="1106" s="8" customFormat="1" ht="18" hidden="1" customHeight="1" spans="1:12">
      <c r="A1106" s="22">
        <v>77</v>
      </c>
      <c r="B1106" s="22" t="s">
        <v>2684</v>
      </c>
      <c r="C1106" s="22" t="s">
        <v>2685</v>
      </c>
      <c r="D1106" s="32" t="s">
        <v>2872</v>
      </c>
      <c r="E1106" s="22" t="s">
        <v>34</v>
      </c>
      <c r="F1106" s="22" t="s">
        <v>299</v>
      </c>
      <c r="G1106" s="22" t="s">
        <v>18</v>
      </c>
      <c r="H1106" s="22">
        <v>3</v>
      </c>
      <c r="I1106" s="22">
        <v>2022.09</v>
      </c>
      <c r="J1106" s="22" t="s">
        <v>20</v>
      </c>
      <c r="K1106" s="22" t="s">
        <v>1455</v>
      </c>
      <c r="L1106" s="22"/>
    </row>
    <row r="1107" s="8" customFormat="1" ht="18" hidden="1" customHeight="1" spans="1:12">
      <c r="A1107" s="22">
        <v>78</v>
      </c>
      <c r="B1107" s="22" t="s">
        <v>2684</v>
      </c>
      <c r="C1107" s="22" t="s">
        <v>2685</v>
      </c>
      <c r="D1107" s="32" t="s">
        <v>2873</v>
      </c>
      <c r="E1107" s="22" t="s">
        <v>2874</v>
      </c>
      <c r="F1107" s="22" t="s">
        <v>92</v>
      </c>
      <c r="G1107" s="22" t="s">
        <v>18</v>
      </c>
      <c r="H1107" s="22">
        <v>3</v>
      </c>
      <c r="I1107" s="22">
        <v>2024.09</v>
      </c>
      <c r="J1107" s="22" t="s">
        <v>20</v>
      </c>
      <c r="K1107" s="22" t="s">
        <v>2875</v>
      </c>
      <c r="L1107" s="22"/>
    </row>
    <row r="1108" s="8" customFormat="1" ht="18" hidden="1" customHeight="1" spans="1:12">
      <c r="A1108" s="22">
        <v>79</v>
      </c>
      <c r="B1108" s="22" t="s">
        <v>2684</v>
      </c>
      <c r="C1108" s="22" t="s">
        <v>2685</v>
      </c>
      <c r="D1108" s="32" t="s">
        <v>2876</v>
      </c>
      <c r="E1108" s="22" t="s">
        <v>1013</v>
      </c>
      <c r="F1108" s="22" t="s">
        <v>2877</v>
      </c>
      <c r="G1108" s="22" t="s">
        <v>64</v>
      </c>
      <c r="H1108" s="22">
        <v>3</v>
      </c>
      <c r="I1108" s="22">
        <v>2022.09</v>
      </c>
      <c r="J1108" s="22" t="s">
        <v>20</v>
      </c>
      <c r="K1108" s="22" t="s">
        <v>2878</v>
      </c>
      <c r="L1108" s="22"/>
    </row>
    <row r="1109" s="8" customFormat="1" ht="18" hidden="1" customHeight="1" spans="1:12">
      <c r="A1109" s="22">
        <v>80</v>
      </c>
      <c r="B1109" s="22" t="s">
        <v>2684</v>
      </c>
      <c r="C1109" s="22" t="s">
        <v>2879</v>
      </c>
      <c r="D1109" s="32" t="s">
        <v>2880</v>
      </c>
      <c r="E1109" s="22" t="s">
        <v>2511</v>
      </c>
      <c r="F1109" s="22" t="s">
        <v>1390</v>
      </c>
      <c r="G1109" s="22" t="s">
        <v>64</v>
      </c>
      <c r="H1109" s="22">
        <v>3</v>
      </c>
      <c r="I1109" s="22">
        <v>2024.09</v>
      </c>
      <c r="J1109" s="22" t="s">
        <v>20</v>
      </c>
      <c r="K1109" s="22" t="s">
        <v>2881</v>
      </c>
      <c r="L1109" s="22"/>
    </row>
    <row r="1110" s="8" customFormat="1" ht="18" hidden="1" customHeight="1" spans="1:12">
      <c r="A1110" s="22">
        <v>81</v>
      </c>
      <c r="B1110" s="22" t="s">
        <v>2684</v>
      </c>
      <c r="C1110" s="22" t="s">
        <v>2879</v>
      </c>
      <c r="D1110" s="32" t="s">
        <v>2882</v>
      </c>
      <c r="E1110" s="22" t="s">
        <v>321</v>
      </c>
      <c r="F1110" s="22" t="s">
        <v>2883</v>
      </c>
      <c r="G1110" s="22" t="s">
        <v>64</v>
      </c>
      <c r="H1110" s="22">
        <v>3</v>
      </c>
      <c r="I1110" s="22">
        <v>2022.09</v>
      </c>
      <c r="J1110" s="22" t="s">
        <v>20</v>
      </c>
      <c r="K1110" s="22" t="s">
        <v>2884</v>
      </c>
      <c r="L1110" s="22"/>
    </row>
    <row r="1111" s="8" customFormat="1" ht="18" hidden="1" customHeight="1" spans="1:12">
      <c r="A1111" s="22">
        <v>82</v>
      </c>
      <c r="B1111" s="22" t="s">
        <v>2684</v>
      </c>
      <c r="C1111" s="22" t="s">
        <v>2879</v>
      </c>
      <c r="D1111" s="32" t="s">
        <v>2885</v>
      </c>
      <c r="E1111" s="22" t="s">
        <v>2886</v>
      </c>
      <c r="F1111" s="22" t="s">
        <v>299</v>
      </c>
      <c r="G1111" s="22" t="s">
        <v>64</v>
      </c>
      <c r="H1111" s="22">
        <v>3</v>
      </c>
      <c r="I1111" s="22">
        <v>2024.09</v>
      </c>
      <c r="J1111" s="22" t="s">
        <v>20</v>
      </c>
      <c r="K1111" s="22" t="s">
        <v>2887</v>
      </c>
      <c r="L1111" s="22"/>
    </row>
    <row r="1112" s="8" customFormat="1" ht="18" hidden="1" customHeight="1" spans="1:12">
      <c r="A1112" s="22">
        <v>83</v>
      </c>
      <c r="B1112" s="22" t="s">
        <v>2684</v>
      </c>
      <c r="C1112" s="22" t="s">
        <v>2879</v>
      </c>
      <c r="D1112" s="32" t="s">
        <v>2888</v>
      </c>
      <c r="E1112" s="22" t="s">
        <v>34</v>
      </c>
      <c r="F1112" s="22" t="s">
        <v>35</v>
      </c>
      <c r="G1112" s="22" t="s">
        <v>18</v>
      </c>
      <c r="H1112" s="22">
        <v>3</v>
      </c>
      <c r="I1112" s="22">
        <v>2024.09</v>
      </c>
      <c r="J1112" s="22" t="s">
        <v>20</v>
      </c>
      <c r="K1112" s="22" t="s">
        <v>2889</v>
      </c>
      <c r="L1112" s="22"/>
    </row>
    <row r="1113" s="8" customFormat="1" ht="18" hidden="1" customHeight="1" spans="1:12">
      <c r="A1113" s="22">
        <v>84</v>
      </c>
      <c r="B1113" s="22" t="s">
        <v>2684</v>
      </c>
      <c r="C1113" s="22" t="s">
        <v>2879</v>
      </c>
      <c r="D1113" s="32" t="s">
        <v>2890</v>
      </c>
      <c r="E1113" s="22" t="s">
        <v>99</v>
      </c>
      <c r="F1113" s="22" t="s">
        <v>706</v>
      </c>
      <c r="G1113" s="22" t="s">
        <v>64</v>
      </c>
      <c r="H1113" s="22">
        <v>3</v>
      </c>
      <c r="I1113" s="22">
        <v>2024.09</v>
      </c>
      <c r="J1113" s="22" t="s">
        <v>20</v>
      </c>
      <c r="K1113" s="22" t="s">
        <v>2891</v>
      </c>
      <c r="L1113" s="22"/>
    </row>
    <row r="1114" s="8" customFormat="1" ht="18" hidden="1" customHeight="1" spans="1:12">
      <c r="A1114" s="22">
        <v>85</v>
      </c>
      <c r="B1114" s="22" t="s">
        <v>2684</v>
      </c>
      <c r="C1114" s="22" t="s">
        <v>2879</v>
      </c>
      <c r="D1114" s="32" t="s">
        <v>2892</v>
      </c>
      <c r="E1114" s="22" t="s">
        <v>2893</v>
      </c>
      <c r="F1114" s="22" t="s">
        <v>2222</v>
      </c>
      <c r="G1114" s="22" t="s">
        <v>64</v>
      </c>
      <c r="H1114" s="22">
        <v>3</v>
      </c>
      <c r="I1114" s="22">
        <v>2022.09</v>
      </c>
      <c r="J1114" s="22" t="s">
        <v>20</v>
      </c>
      <c r="K1114" s="22" t="s">
        <v>2894</v>
      </c>
      <c r="L1114" s="22"/>
    </row>
    <row r="1115" s="8" customFormat="1" ht="18" hidden="1" customHeight="1" spans="1:12">
      <c r="A1115" s="22">
        <v>86</v>
      </c>
      <c r="B1115" s="22" t="s">
        <v>2684</v>
      </c>
      <c r="C1115" s="22" t="s">
        <v>2879</v>
      </c>
      <c r="D1115" s="32" t="s">
        <v>2895</v>
      </c>
      <c r="E1115" s="22" t="s">
        <v>2896</v>
      </c>
      <c r="F1115" s="22" t="s">
        <v>2897</v>
      </c>
      <c r="G1115" s="22" t="s">
        <v>18</v>
      </c>
      <c r="H1115" s="22">
        <v>3</v>
      </c>
      <c r="I1115" s="22">
        <v>2023.09</v>
      </c>
      <c r="J1115" s="22" t="s">
        <v>20</v>
      </c>
      <c r="K1115" s="22" t="s">
        <v>2898</v>
      </c>
      <c r="L1115" s="22"/>
    </row>
    <row r="1116" s="8" customFormat="1" ht="18" hidden="1" customHeight="1" spans="1:12">
      <c r="A1116" s="22">
        <v>87</v>
      </c>
      <c r="B1116" s="22" t="s">
        <v>2684</v>
      </c>
      <c r="C1116" s="22" t="s">
        <v>2751</v>
      </c>
      <c r="D1116" s="32" t="s">
        <v>2899</v>
      </c>
      <c r="E1116" s="22" t="s">
        <v>2900</v>
      </c>
      <c r="F1116" s="22" t="s">
        <v>2901</v>
      </c>
      <c r="G1116" s="22" t="s">
        <v>64</v>
      </c>
      <c r="H1116" s="22">
        <v>3</v>
      </c>
      <c r="I1116" s="22">
        <v>2023.09</v>
      </c>
      <c r="J1116" s="22" t="s">
        <v>20</v>
      </c>
      <c r="K1116" s="22" t="s">
        <v>2902</v>
      </c>
      <c r="L1116" s="22"/>
    </row>
    <row r="1117" s="8" customFormat="1" ht="18" hidden="1" customHeight="1" spans="1:12">
      <c r="A1117" s="22">
        <v>88</v>
      </c>
      <c r="B1117" s="22" t="s">
        <v>2684</v>
      </c>
      <c r="C1117" s="22" t="s">
        <v>2751</v>
      </c>
      <c r="D1117" s="32" t="s">
        <v>2903</v>
      </c>
      <c r="E1117" s="22" t="s">
        <v>2781</v>
      </c>
      <c r="F1117" s="22" t="s">
        <v>42</v>
      </c>
      <c r="G1117" s="22" t="s">
        <v>18</v>
      </c>
      <c r="H1117" s="22">
        <v>3</v>
      </c>
      <c r="I1117" s="22">
        <v>2022.09</v>
      </c>
      <c r="J1117" s="22" t="s">
        <v>20</v>
      </c>
      <c r="K1117" s="22" t="s">
        <v>2904</v>
      </c>
      <c r="L1117" s="22"/>
    </row>
    <row r="1118" s="8" customFormat="1" ht="18" hidden="1" customHeight="1" spans="1:12">
      <c r="A1118" s="22">
        <v>89</v>
      </c>
      <c r="B1118" s="22" t="s">
        <v>2684</v>
      </c>
      <c r="C1118" s="22" t="s">
        <v>2693</v>
      </c>
      <c r="D1118" s="32" t="s">
        <v>2905</v>
      </c>
      <c r="E1118" s="22" t="s">
        <v>152</v>
      </c>
      <c r="F1118" s="22" t="s">
        <v>29</v>
      </c>
      <c r="G1118" s="22" t="s">
        <v>64</v>
      </c>
      <c r="H1118" s="22">
        <v>3</v>
      </c>
      <c r="I1118" s="22">
        <v>2023.9</v>
      </c>
      <c r="J1118" s="22" t="s">
        <v>20</v>
      </c>
      <c r="K1118" s="22" t="s">
        <v>2906</v>
      </c>
      <c r="L1118" s="22"/>
    </row>
    <row r="1119" s="8" customFormat="1" ht="18" hidden="1" customHeight="1" spans="1:12">
      <c r="A1119" s="22">
        <v>90</v>
      </c>
      <c r="B1119" s="22" t="s">
        <v>2684</v>
      </c>
      <c r="C1119" s="22" t="s">
        <v>2763</v>
      </c>
      <c r="D1119" s="32" t="s">
        <v>2907</v>
      </c>
      <c r="E1119" s="22" t="s">
        <v>28</v>
      </c>
      <c r="F1119" s="22" t="s">
        <v>964</v>
      </c>
      <c r="G1119" s="22" t="s">
        <v>30</v>
      </c>
      <c r="H1119" s="22" t="s">
        <v>1783</v>
      </c>
      <c r="I1119" s="22" t="s">
        <v>25</v>
      </c>
      <c r="J1119" s="22" t="s">
        <v>20</v>
      </c>
      <c r="K1119" s="22" t="s">
        <v>2908</v>
      </c>
      <c r="L1119" s="22"/>
    </row>
    <row r="1120" s="8" customFormat="1" ht="18" hidden="1" customHeight="1" spans="1:12">
      <c r="A1120" s="22">
        <v>91</v>
      </c>
      <c r="B1120" s="22" t="s">
        <v>2684</v>
      </c>
      <c r="C1120" s="22" t="s">
        <v>2763</v>
      </c>
      <c r="D1120" s="32" t="s">
        <v>2909</v>
      </c>
      <c r="E1120" s="22" t="s">
        <v>539</v>
      </c>
      <c r="F1120" s="22" t="s">
        <v>29</v>
      </c>
      <c r="G1120" s="22" t="s">
        <v>18</v>
      </c>
      <c r="H1120" s="22">
        <v>3</v>
      </c>
      <c r="I1120" s="22">
        <v>2024.09</v>
      </c>
      <c r="J1120" s="22" t="s">
        <v>20</v>
      </c>
      <c r="K1120" s="22" t="s">
        <v>2910</v>
      </c>
      <c r="L1120" s="22"/>
    </row>
    <row r="1121" s="8" customFormat="1" ht="18" hidden="1" customHeight="1" spans="1:12">
      <c r="A1121" s="22">
        <v>92</v>
      </c>
      <c r="B1121" s="22" t="s">
        <v>2684</v>
      </c>
      <c r="C1121" s="22" t="s">
        <v>2763</v>
      </c>
      <c r="D1121" s="32" t="s">
        <v>2911</v>
      </c>
      <c r="E1121" s="22" t="s">
        <v>321</v>
      </c>
      <c r="F1121" s="22" t="s">
        <v>29</v>
      </c>
      <c r="G1121" s="22" t="s">
        <v>64</v>
      </c>
      <c r="H1121" s="22" t="s">
        <v>1783</v>
      </c>
      <c r="I1121" s="22" t="s">
        <v>19</v>
      </c>
      <c r="J1121" s="22" t="s">
        <v>20</v>
      </c>
      <c r="K1121" s="22" t="s">
        <v>2910</v>
      </c>
      <c r="L1121" s="22"/>
    </row>
    <row r="1122" s="8" customFormat="1" ht="18" hidden="1" customHeight="1" spans="1:12">
      <c r="A1122" s="22">
        <v>93</v>
      </c>
      <c r="B1122" s="22" t="s">
        <v>2684</v>
      </c>
      <c r="C1122" s="22" t="s">
        <v>2763</v>
      </c>
      <c r="D1122" s="32" t="s">
        <v>1418</v>
      </c>
      <c r="E1122" s="22" t="s">
        <v>84</v>
      </c>
      <c r="F1122" s="22" t="s">
        <v>42</v>
      </c>
      <c r="G1122" s="22" t="s">
        <v>18</v>
      </c>
      <c r="H1122" s="22">
        <v>3</v>
      </c>
      <c r="I1122" s="22">
        <v>2022.09</v>
      </c>
      <c r="J1122" s="22" t="s">
        <v>20</v>
      </c>
      <c r="K1122" s="22" t="s">
        <v>2912</v>
      </c>
      <c r="L1122" s="22"/>
    </row>
    <row r="1123" s="8" customFormat="1" ht="18" hidden="1" customHeight="1" spans="1:12">
      <c r="A1123" s="22">
        <v>94</v>
      </c>
      <c r="B1123" s="22" t="s">
        <v>2684</v>
      </c>
      <c r="C1123" s="22" t="s">
        <v>2913</v>
      </c>
      <c r="D1123" s="32" t="s">
        <v>2914</v>
      </c>
      <c r="E1123" s="22" t="s">
        <v>2915</v>
      </c>
      <c r="F1123" s="22" t="s">
        <v>368</v>
      </c>
      <c r="G1123" s="22" t="s">
        <v>64</v>
      </c>
      <c r="H1123" s="22">
        <v>3</v>
      </c>
      <c r="I1123" s="22">
        <v>2024.09</v>
      </c>
      <c r="J1123" s="22" t="s">
        <v>20</v>
      </c>
      <c r="K1123" s="22" t="s">
        <v>2916</v>
      </c>
      <c r="L1123" s="22"/>
    </row>
    <row r="1124" s="8" customFormat="1" ht="18" hidden="1" customHeight="1" spans="1:12">
      <c r="A1124" s="22">
        <v>95</v>
      </c>
      <c r="B1124" s="22" t="s">
        <v>2684</v>
      </c>
      <c r="C1124" s="22" t="s">
        <v>2693</v>
      </c>
      <c r="D1124" s="32" t="s">
        <v>2917</v>
      </c>
      <c r="E1124" s="22" t="s">
        <v>227</v>
      </c>
      <c r="F1124" s="22" t="s">
        <v>1275</v>
      </c>
      <c r="G1124" s="22" t="s">
        <v>18</v>
      </c>
      <c r="H1124" s="22">
        <v>3</v>
      </c>
      <c r="I1124" s="22">
        <v>2024.09</v>
      </c>
      <c r="J1124" s="22" t="s">
        <v>20</v>
      </c>
      <c r="K1124" s="22" t="s">
        <v>2918</v>
      </c>
      <c r="L1124" s="22"/>
    </row>
    <row r="1125" s="8" customFormat="1" ht="18" hidden="1" customHeight="1" spans="1:12">
      <c r="A1125" s="22">
        <v>96</v>
      </c>
      <c r="B1125" s="22" t="s">
        <v>2684</v>
      </c>
      <c r="C1125" s="22" t="s">
        <v>2693</v>
      </c>
      <c r="D1125" s="32" t="s">
        <v>2919</v>
      </c>
      <c r="E1125" s="22" t="s">
        <v>132</v>
      </c>
      <c r="F1125" s="22" t="s">
        <v>2920</v>
      </c>
      <c r="G1125" s="22" t="s">
        <v>18</v>
      </c>
      <c r="H1125" s="22">
        <v>3</v>
      </c>
      <c r="I1125" s="22">
        <v>2022.9</v>
      </c>
      <c r="J1125" s="22" t="s">
        <v>20</v>
      </c>
      <c r="K1125" s="22" t="s">
        <v>1525</v>
      </c>
      <c r="L1125" s="22"/>
    </row>
    <row r="1126" s="8" customFormat="1" ht="18" hidden="1" customHeight="1" spans="1:12">
      <c r="A1126" s="22">
        <v>97</v>
      </c>
      <c r="B1126" s="22" t="s">
        <v>2684</v>
      </c>
      <c r="C1126" s="22" t="s">
        <v>2712</v>
      </c>
      <c r="D1126" s="32" t="s">
        <v>1615</v>
      </c>
      <c r="E1126" s="22" t="s">
        <v>371</v>
      </c>
      <c r="F1126" s="22" t="s">
        <v>1586</v>
      </c>
      <c r="G1126" s="22" t="s">
        <v>64</v>
      </c>
      <c r="H1126" s="22" t="s">
        <v>894</v>
      </c>
      <c r="I1126" s="22">
        <v>2021.09</v>
      </c>
      <c r="J1126" s="22" t="s">
        <v>20</v>
      </c>
      <c r="K1126" s="22" t="s">
        <v>2921</v>
      </c>
      <c r="L1126" s="22"/>
    </row>
    <row r="1127" s="8" customFormat="1" ht="18" hidden="1" customHeight="1" spans="1:12">
      <c r="A1127" s="22">
        <v>98</v>
      </c>
      <c r="B1127" s="22" t="s">
        <v>2684</v>
      </c>
      <c r="C1127" s="22" t="s">
        <v>2712</v>
      </c>
      <c r="D1127" s="32" t="s">
        <v>2922</v>
      </c>
      <c r="E1127" s="22" t="s">
        <v>2449</v>
      </c>
      <c r="F1127" s="22" t="s">
        <v>2923</v>
      </c>
      <c r="G1127" s="22" t="s">
        <v>64</v>
      </c>
      <c r="H1127" s="22">
        <v>3</v>
      </c>
      <c r="I1127" s="22" t="s">
        <v>2924</v>
      </c>
      <c r="J1127" s="22" t="s">
        <v>20</v>
      </c>
      <c r="K1127" s="22" t="s">
        <v>2925</v>
      </c>
      <c r="L1127" s="22"/>
    </row>
    <row r="1128" s="8" customFormat="1" ht="18" hidden="1" customHeight="1" spans="1:12">
      <c r="A1128" s="22">
        <v>99</v>
      </c>
      <c r="B1128" s="22" t="s">
        <v>2684</v>
      </c>
      <c r="C1128" s="22" t="s">
        <v>2712</v>
      </c>
      <c r="D1128" s="32" t="s">
        <v>2926</v>
      </c>
      <c r="E1128" s="22" t="s">
        <v>34</v>
      </c>
      <c r="F1128" s="22" t="s">
        <v>35</v>
      </c>
      <c r="G1128" s="22" t="s">
        <v>18</v>
      </c>
      <c r="H1128" s="22">
        <v>3</v>
      </c>
      <c r="I1128" s="22">
        <v>2024.09</v>
      </c>
      <c r="J1128" s="22" t="s">
        <v>20</v>
      </c>
      <c r="K1128" s="22" t="s">
        <v>2927</v>
      </c>
      <c r="L1128" s="22"/>
    </row>
    <row r="1129" s="8" customFormat="1" ht="18" hidden="1" customHeight="1" spans="1:12">
      <c r="A1129" s="22">
        <v>100</v>
      </c>
      <c r="B1129" s="22" t="s">
        <v>2684</v>
      </c>
      <c r="C1129" s="22" t="s">
        <v>2712</v>
      </c>
      <c r="D1129" s="32" t="s">
        <v>2928</v>
      </c>
      <c r="E1129" s="22" t="s">
        <v>117</v>
      </c>
      <c r="F1129" s="22" t="s">
        <v>573</v>
      </c>
      <c r="G1129" s="22" t="s">
        <v>64</v>
      </c>
      <c r="H1129" s="22">
        <v>3</v>
      </c>
      <c r="I1129" s="22">
        <v>2024.08</v>
      </c>
      <c r="J1129" s="22" t="s">
        <v>20</v>
      </c>
      <c r="K1129" s="22" t="s">
        <v>2929</v>
      </c>
      <c r="L1129" s="22"/>
    </row>
    <row r="1130" s="8" customFormat="1" ht="18" hidden="1" customHeight="1" spans="1:12">
      <c r="A1130" s="22">
        <v>101</v>
      </c>
      <c r="B1130" s="22" t="s">
        <v>2684</v>
      </c>
      <c r="C1130" s="22" t="s">
        <v>2712</v>
      </c>
      <c r="D1130" s="32" t="s">
        <v>2930</v>
      </c>
      <c r="E1130" s="22" t="s">
        <v>381</v>
      </c>
      <c r="F1130" s="22" t="s">
        <v>29</v>
      </c>
      <c r="G1130" s="22" t="s">
        <v>64</v>
      </c>
      <c r="H1130" s="22">
        <v>3</v>
      </c>
      <c r="I1130" s="22" t="s">
        <v>19</v>
      </c>
      <c r="J1130" s="22" t="s">
        <v>20</v>
      </c>
      <c r="K1130" s="55" t="s">
        <v>2714</v>
      </c>
      <c r="L1130" s="22"/>
    </row>
    <row r="1131" s="8" customFormat="1" ht="18" hidden="1" customHeight="1" spans="1:12">
      <c r="A1131" s="22">
        <v>102</v>
      </c>
      <c r="B1131" s="22" t="s">
        <v>2684</v>
      </c>
      <c r="C1131" s="22" t="s">
        <v>2712</v>
      </c>
      <c r="D1131" s="32" t="s">
        <v>2931</v>
      </c>
      <c r="E1131" s="22" t="s">
        <v>2932</v>
      </c>
      <c r="F1131" s="22" t="s">
        <v>24</v>
      </c>
      <c r="G1131" s="22" t="s">
        <v>18</v>
      </c>
      <c r="H1131" s="22">
        <v>3</v>
      </c>
      <c r="I1131" s="22">
        <v>2023.09</v>
      </c>
      <c r="J1131" s="22" t="s">
        <v>20</v>
      </c>
      <c r="K1131" s="22" t="s">
        <v>2933</v>
      </c>
      <c r="L1131" s="22"/>
    </row>
    <row r="1132" s="8" customFormat="1" ht="18" hidden="1" customHeight="1" spans="1:12">
      <c r="A1132" s="22">
        <v>103</v>
      </c>
      <c r="B1132" s="22" t="s">
        <v>2684</v>
      </c>
      <c r="C1132" s="22" t="s">
        <v>2879</v>
      </c>
      <c r="D1132" s="32" t="s">
        <v>2934</v>
      </c>
      <c r="E1132" s="22" t="s">
        <v>99</v>
      </c>
      <c r="F1132" s="22" t="s">
        <v>29</v>
      </c>
      <c r="G1132" s="22" t="s">
        <v>49</v>
      </c>
      <c r="H1132" s="22">
        <v>3</v>
      </c>
      <c r="I1132" s="22" t="s">
        <v>19</v>
      </c>
      <c r="J1132" s="22" t="s">
        <v>20</v>
      </c>
      <c r="K1132" s="22" t="s">
        <v>2935</v>
      </c>
      <c r="L1132" s="22"/>
    </row>
    <row r="1133" s="8" customFormat="1" ht="18" hidden="1" customHeight="1" spans="1:12">
      <c r="A1133" s="22">
        <v>104</v>
      </c>
      <c r="B1133" s="22" t="s">
        <v>2684</v>
      </c>
      <c r="C1133" s="22" t="s">
        <v>2936</v>
      </c>
      <c r="D1133" s="32" t="s">
        <v>2937</v>
      </c>
      <c r="E1133" s="22" t="s">
        <v>125</v>
      </c>
      <c r="F1133" s="22" t="s">
        <v>126</v>
      </c>
      <c r="G1133" s="22" t="s">
        <v>18</v>
      </c>
      <c r="H1133" s="22">
        <v>3</v>
      </c>
      <c r="I1133" s="22">
        <v>2024.09</v>
      </c>
      <c r="J1133" s="22" t="s">
        <v>20</v>
      </c>
      <c r="K1133" s="22" t="s">
        <v>2938</v>
      </c>
      <c r="L1133" s="22"/>
    </row>
    <row r="1134" s="8" customFormat="1" ht="18" hidden="1" customHeight="1" spans="1:12">
      <c r="A1134" s="22">
        <v>105</v>
      </c>
      <c r="B1134" s="22" t="s">
        <v>2684</v>
      </c>
      <c r="C1134" s="22" t="s">
        <v>2936</v>
      </c>
      <c r="D1134" s="32" t="s">
        <v>2939</v>
      </c>
      <c r="E1134" s="22" t="s">
        <v>48</v>
      </c>
      <c r="F1134" s="22" t="s">
        <v>35</v>
      </c>
      <c r="G1134" s="22" t="s">
        <v>49</v>
      </c>
      <c r="H1134" s="22">
        <v>3</v>
      </c>
      <c r="I1134" s="22">
        <v>2023.09</v>
      </c>
      <c r="J1134" s="22" t="s">
        <v>20</v>
      </c>
      <c r="K1134" s="55" t="s">
        <v>2940</v>
      </c>
      <c r="L1134" s="22"/>
    </row>
    <row r="1135" s="8" customFormat="1" ht="18" hidden="1" customHeight="1" spans="1:12">
      <c r="A1135" s="22">
        <v>106</v>
      </c>
      <c r="B1135" s="22" t="s">
        <v>2684</v>
      </c>
      <c r="C1135" s="22" t="s">
        <v>2941</v>
      </c>
      <c r="D1135" s="32" t="s">
        <v>2942</v>
      </c>
      <c r="E1135" s="22" t="s">
        <v>1070</v>
      </c>
      <c r="F1135" s="22" t="s">
        <v>299</v>
      </c>
      <c r="G1135" s="22" t="s">
        <v>64</v>
      </c>
      <c r="H1135" s="22">
        <v>3</v>
      </c>
      <c r="I1135" s="22">
        <v>2023.09</v>
      </c>
      <c r="J1135" s="22" t="s">
        <v>20</v>
      </c>
      <c r="K1135" s="22" t="s">
        <v>2943</v>
      </c>
      <c r="L1135" s="22"/>
    </row>
    <row r="1136" s="8" customFormat="1" ht="18" hidden="1" customHeight="1" spans="1:12">
      <c r="A1136" s="22">
        <v>107</v>
      </c>
      <c r="B1136" s="22" t="s">
        <v>2684</v>
      </c>
      <c r="C1136" s="22" t="s">
        <v>2941</v>
      </c>
      <c r="D1136" s="32" t="s">
        <v>2944</v>
      </c>
      <c r="E1136" s="22" t="s">
        <v>342</v>
      </c>
      <c r="F1136" s="22" t="s">
        <v>299</v>
      </c>
      <c r="G1136" s="22" t="s">
        <v>64</v>
      </c>
      <c r="H1136" s="22">
        <v>3</v>
      </c>
      <c r="I1136" s="22">
        <v>2022.09</v>
      </c>
      <c r="J1136" s="22" t="s">
        <v>20</v>
      </c>
      <c r="K1136" s="22" t="s">
        <v>2945</v>
      </c>
      <c r="L1136" s="22"/>
    </row>
    <row r="1137" s="8" customFormat="1" ht="18" hidden="1" customHeight="1" spans="1:12">
      <c r="A1137" s="22">
        <v>108</v>
      </c>
      <c r="B1137" s="22" t="s">
        <v>2684</v>
      </c>
      <c r="C1137" s="22" t="s">
        <v>2941</v>
      </c>
      <c r="D1137" s="32" t="s">
        <v>2946</v>
      </c>
      <c r="E1137" s="22" t="s">
        <v>58</v>
      </c>
      <c r="F1137" s="22" t="s">
        <v>835</v>
      </c>
      <c r="G1137" s="22" t="s">
        <v>18</v>
      </c>
      <c r="H1137" s="22">
        <v>3</v>
      </c>
      <c r="I1137" s="22">
        <v>2023.09</v>
      </c>
      <c r="J1137" s="22" t="s">
        <v>20</v>
      </c>
      <c r="K1137" s="22" t="s">
        <v>2947</v>
      </c>
      <c r="L1137" s="22"/>
    </row>
    <row r="1138" s="8" customFormat="1" ht="18" hidden="1" customHeight="1" spans="1:12">
      <c r="A1138" s="22">
        <v>109</v>
      </c>
      <c r="B1138" s="22" t="s">
        <v>2684</v>
      </c>
      <c r="C1138" s="22" t="s">
        <v>2941</v>
      </c>
      <c r="D1138" s="32" t="s">
        <v>2948</v>
      </c>
      <c r="E1138" s="22" t="s">
        <v>38</v>
      </c>
      <c r="F1138" s="22" t="s">
        <v>55</v>
      </c>
      <c r="G1138" s="22" t="s">
        <v>18</v>
      </c>
      <c r="H1138" s="22">
        <v>3</v>
      </c>
      <c r="I1138" s="22">
        <v>2023.09</v>
      </c>
      <c r="J1138" s="22" t="s">
        <v>20</v>
      </c>
      <c r="K1138" s="22" t="s">
        <v>2949</v>
      </c>
      <c r="L1138" s="22"/>
    </row>
    <row r="1139" s="8" customFormat="1" ht="18" hidden="1" customHeight="1" spans="1:12">
      <c r="A1139" s="22">
        <v>110</v>
      </c>
      <c r="B1139" s="22" t="s">
        <v>2684</v>
      </c>
      <c r="C1139" s="22" t="s">
        <v>2941</v>
      </c>
      <c r="D1139" s="32" t="s">
        <v>2950</v>
      </c>
      <c r="E1139" s="22" t="s">
        <v>58</v>
      </c>
      <c r="F1139" s="22" t="s">
        <v>1394</v>
      </c>
      <c r="G1139" s="22" t="s">
        <v>18</v>
      </c>
      <c r="H1139" s="22">
        <v>3</v>
      </c>
      <c r="I1139" s="22">
        <v>2023.09</v>
      </c>
      <c r="J1139" s="22" t="s">
        <v>20</v>
      </c>
      <c r="K1139" s="22" t="s">
        <v>2951</v>
      </c>
      <c r="L1139" s="22"/>
    </row>
    <row r="1140" s="8" customFormat="1" ht="18" hidden="1" customHeight="1" spans="1:12">
      <c r="A1140" s="22">
        <v>111</v>
      </c>
      <c r="B1140" s="22" t="s">
        <v>2684</v>
      </c>
      <c r="C1140" s="22" t="s">
        <v>2941</v>
      </c>
      <c r="D1140" s="32" t="s">
        <v>2952</v>
      </c>
      <c r="E1140" s="22" t="s">
        <v>23</v>
      </c>
      <c r="F1140" s="22" t="s">
        <v>126</v>
      </c>
      <c r="G1140" s="22" t="s">
        <v>18</v>
      </c>
      <c r="H1140" s="22" t="s">
        <v>894</v>
      </c>
      <c r="I1140" s="22">
        <v>2020.09</v>
      </c>
      <c r="J1140" s="22" t="s">
        <v>20</v>
      </c>
      <c r="K1140" s="22" t="s">
        <v>2953</v>
      </c>
      <c r="L1140" s="22"/>
    </row>
    <row r="1141" s="8" customFormat="1" ht="18" hidden="1" customHeight="1" spans="1:12">
      <c r="A1141" s="22">
        <v>112</v>
      </c>
      <c r="B1141" s="22" t="s">
        <v>2684</v>
      </c>
      <c r="C1141" s="22" t="s">
        <v>2936</v>
      </c>
      <c r="D1141" s="32" t="s">
        <v>2954</v>
      </c>
      <c r="E1141" s="22" t="s">
        <v>265</v>
      </c>
      <c r="F1141" s="22" t="s">
        <v>266</v>
      </c>
      <c r="G1141" s="22" t="s">
        <v>18</v>
      </c>
      <c r="H1141" s="22">
        <v>3</v>
      </c>
      <c r="I1141" s="22">
        <v>2022.9</v>
      </c>
      <c r="J1141" s="22" t="s">
        <v>20</v>
      </c>
      <c r="K1141" s="22" t="s">
        <v>2955</v>
      </c>
      <c r="L1141" s="22"/>
    </row>
    <row r="1142" s="8" customFormat="1" ht="18" hidden="1" customHeight="1" spans="1:12">
      <c r="A1142" s="22">
        <v>113</v>
      </c>
      <c r="B1142" s="22" t="s">
        <v>2684</v>
      </c>
      <c r="C1142" s="22" t="s">
        <v>2732</v>
      </c>
      <c r="D1142" s="32" t="s">
        <v>2956</v>
      </c>
      <c r="E1142" s="22" t="s">
        <v>135</v>
      </c>
      <c r="F1142" s="22" t="s">
        <v>1363</v>
      </c>
      <c r="G1142" s="22" t="s">
        <v>18</v>
      </c>
      <c r="H1142" s="22">
        <v>3</v>
      </c>
      <c r="I1142" s="22">
        <v>2023.09</v>
      </c>
      <c r="J1142" s="22" t="s">
        <v>20</v>
      </c>
      <c r="K1142" s="22" t="s">
        <v>2957</v>
      </c>
      <c r="L1142" s="22"/>
    </row>
    <row r="1143" s="8" customFormat="1" ht="18" hidden="1" customHeight="1" spans="1:12">
      <c r="A1143" s="22">
        <v>114</v>
      </c>
      <c r="B1143" s="22" t="s">
        <v>2684</v>
      </c>
      <c r="C1143" s="22" t="s">
        <v>2732</v>
      </c>
      <c r="D1143" s="32" t="s">
        <v>2958</v>
      </c>
      <c r="E1143" s="22" t="s">
        <v>38</v>
      </c>
      <c r="F1143" s="22" t="s">
        <v>174</v>
      </c>
      <c r="G1143" s="22" t="s">
        <v>18</v>
      </c>
      <c r="H1143" s="22">
        <v>3</v>
      </c>
      <c r="I1143" s="22" t="s">
        <v>19</v>
      </c>
      <c r="J1143" s="22" t="s">
        <v>20</v>
      </c>
      <c r="K1143" s="22" t="s">
        <v>2959</v>
      </c>
      <c r="L1143" s="22"/>
    </row>
    <row r="1144" s="8" customFormat="1" ht="18" hidden="1" customHeight="1" spans="1:12">
      <c r="A1144" s="22">
        <v>115</v>
      </c>
      <c r="B1144" s="22" t="s">
        <v>2684</v>
      </c>
      <c r="C1144" s="22" t="s">
        <v>2732</v>
      </c>
      <c r="D1144" s="32" t="s">
        <v>2960</v>
      </c>
      <c r="E1144" s="22" t="s">
        <v>272</v>
      </c>
      <c r="F1144" s="22" t="s">
        <v>1095</v>
      </c>
      <c r="G1144" s="22" t="s">
        <v>18</v>
      </c>
      <c r="H1144" s="22">
        <v>3</v>
      </c>
      <c r="I1144" s="22" t="s">
        <v>19</v>
      </c>
      <c r="J1144" s="22" t="s">
        <v>20</v>
      </c>
      <c r="K1144" s="22" t="s">
        <v>2961</v>
      </c>
      <c r="L1144" s="22"/>
    </row>
    <row r="1145" s="8" customFormat="1" ht="18" hidden="1" customHeight="1" spans="1:12">
      <c r="A1145" s="22">
        <v>116</v>
      </c>
      <c r="B1145" s="22" t="s">
        <v>2684</v>
      </c>
      <c r="C1145" s="22" t="s">
        <v>2732</v>
      </c>
      <c r="D1145" s="32" t="s">
        <v>2962</v>
      </c>
      <c r="E1145" s="22" t="s">
        <v>429</v>
      </c>
      <c r="F1145" s="22" t="s">
        <v>1904</v>
      </c>
      <c r="G1145" s="22" t="s">
        <v>64</v>
      </c>
      <c r="H1145" s="22">
        <v>3</v>
      </c>
      <c r="I1145" s="22">
        <v>2022.09</v>
      </c>
      <c r="J1145" s="22" t="s">
        <v>20</v>
      </c>
      <c r="K1145" s="22" t="s">
        <v>2963</v>
      </c>
      <c r="L1145" s="22"/>
    </row>
    <row r="1146" s="8" customFormat="1" ht="18" hidden="1" customHeight="1" spans="1:12">
      <c r="A1146" s="22">
        <v>117</v>
      </c>
      <c r="B1146" s="22" t="s">
        <v>2684</v>
      </c>
      <c r="C1146" s="22" t="s">
        <v>2732</v>
      </c>
      <c r="D1146" s="32" t="s">
        <v>2964</v>
      </c>
      <c r="E1146" s="22" t="s">
        <v>2965</v>
      </c>
      <c r="F1146" s="22" t="s">
        <v>1090</v>
      </c>
      <c r="G1146" s="22" t="s">
        <v>18</v>
      </c>
      <c r="H1146" s="22">
        <v>3</v>
      </c>
      <c r="I1146" s="22">
        <v>2022.09</v>
      </c>
      <c r="J1146" s="22" t="s">
        <v>20</v>
      </c>
      <c r="K1146" s="22" t="s">
        <v>2959</v>
      </c>
      <c r="L1146" s="22"/>
    </row>
    <row r="1147" s="8" customFormat="1" ht="18" hidden="1" customHeight="1" spans="1:12">
      <c r="A1147" s="22">
        <v>118</v>
      </c>
      <c r="B1147" s="22" t="s">
        <v>2684</v>
      </c>
      <c r="C1147" s="22" t="s">
        <v>2732</v>
      </c>
      <c r="D1147" s="32" t="s">
        <v>2966</v>
      </c>
      <c r="E1147" s="22" t="s">
        <v>265</v>
      </c>
      <c r="F1147" s="22" t="s">
        <v>96</v>
      </c>
      <c r="G1147" s="22" t="s">
        <v>18</v>
      </c>
      <c r="H1147" s="22">
        <v>3</v>
      </c>
      <c r="I1147" s="22">
        <v>2023.09</v>
      </c>
      <c r="J1147" s="22" t="s">
        <v>20</v>
      </c>
      <c r="K1147" s="22" t="s">
        <v>2967</v>
      </c>
      <c r="L1147" s="22"/>
    </row>
    <row r="1148" s="8" customFormat="1" ht="18" hidden="1" customHeight="1" spans="1:12">
      <c r="A1148" s="22">
        <v>119</v>
      </c>
      <c r="B1148" s="22" t="s">
        <v>2684</v>
      </c>
      <c r="C1148" s="22" t="s">
        <v>2732</v>
      </c>
      <c r="D1148" s="32" t="s">
        <v>863</v>
      </c>
      <c r="E1148" s="22" t="s">
        <v>2148</v>
      </c>
      <c r="F1148" s="22" t="s">
        <v>202</v>
      </c>
      <c r="G1148" s="22" t="s">
        <v>78</v>
      </c>
      <c r="H1148" s="22" t="s">
        <v>894</v>
      </c>
      <c r="I1148" s="22">
        <v>2024.09</v>
      </c>
      <c r="J1148" s="22" t="s">
        <v>20</v>
      </c>
      <c r="K1148" s="22" t="s">
        <v>2967</v>
      </c>
      <c r="L1148" s="22"/>
    </row>
    <row r="1149" s="8" customFormat="1" ht="18" hidden="1" customHeight="1" spans="1:12">
      <c r="A1149" s="22">
        <v>120</v>
      </c>
      <c r="B1149" s="22" t="s">
        <v>2684</v>
      </c>
      <c r="C1149" s="22" t="s">
        <v>2699</v>
      </c>
      <c r="D1149" s="32" t="s">
        <v>2968</v>
      </c>
      <c r="E1149" s="22" t="s">
        <v>334</v>
      </c>
      <c r="F1149" s="22" t="s">
        <v>974</v>
      </c>
      <c r="G1149" s="22" t="s">
        <v>64</v>
      </c>
      <c r="H1149" s="22">
        <v>3</v>
      </c>
      <c r="I1149" s="22" t="s">
        <v>25</v>
      </c>
      <c r="J1149" s="22" t="s">
        <v>20</v>
      </c>
      <c r="K1149" s="22" t="s">
        <v>2969</v>
      </c>
      <c r="L1149" s="22"/>
    </row>
    <row r="1150" s="8" customFormat="1" ht="18" hidden="1" customHeight="1" spans="1:12">
      <c r="A1150" s="22">
        <v>121</v>
      </c>
      <c r="B1150" s="22" t="s">
        <v>2684</v>
      </c>
      <c r="C1150" s="22" t="s">
        <v>2699</v>
      </c>
      <c r="D1150" s="32" t="s">
        <v>2970</v>
      </c>
      <c r="E1150" s="22" t="s">
        <v>429</v>
      </c>
      <c r="F1150" s="22" t="s">
        <v>446</v>
      </c>
      <c r="G1150" s="22" t="s">
        <v>64</v>
      </c>
      <c r="H1150" s="22">
        <v>3</v>
      </c>
      <c r="I1150" s="22" t="s">
        <v>19</v>
      </c>
      <c r="J1150" s="22" t="s">
        <v>20</v>
      </c>
      <c r="K1150" s="22" t="s">
        <v>2971</v>
      </c>
      <c r="L1150" s="22"/>
    </row>
    <row r="1151" s="8" customFormat="1" ht="18" hidden="1" customHeight="1" spans="1:12">
      <c r="A1151" s="22">
        <v>122</v>
      </c>
      <c r="B1151" s="22" t="s">
        <v>2684</v>
      </c>
      <c r="C1151" s="22" t="s">
        <v>2699</v>
      </c>
      <c r="D1151" s="32" t="s">
        <v>2972</v>
      </c>
      <c r="E1151" s="22" t="s">
        <v>272</v>
      </c>
      <c r="F1151" s="22" t="s">
        <v>2117</v>
      </c>
      <c r="G1151" s="22" t="s">
        <v>64</v>
      </c>
      <c r="H1151" s="22">
        <v>3</v>
      </c>
      <c r="I1151" s="22" t="s">
        <v>19</v>
      </c>
      <c r="J1151" s="22" t="s">
        <v>20</v>
      </c>
      <c r="K1151" s="22" t="s">
        <v>2973</v>
      </c>
      <c r="L1151" s="22"/>
    </row>
    <row r="1152" s="8" customFormat="1" ht="18" hidden="1" customHeight="1" spans="1:12">
      <c r="A1152" s="22">
        <v>123</v>
      </c>
      <c r="B1152" s="22" t="s">
        <v>2684</v>
      </c>
      <c r="C1152" s="22" t="s">
        <v>2699</v>
      </c>
      <c r="D1152" s="32" t="s">
        <v>2974</v>
      </c>
      <c r="E1152" s="22" t="s">
        <v>135</v>
      </c>
      <c r="F1152" s="22" t="s">
        <v>35</v>
      </c>
      <c r="G1152" s="22" t="s">
        <v>64</v>
      </c>
      <c r="H1152" s="22">
        <v>3</v>
      </c>
      <c r="I1152" s="22" t="s">
        <v>19</v>
      </c>
      <c r="J1152" s="22" t="s">
        <v>20</v>
      </c>
      <c r="K1152" s="22" t="s">
        <v>2281</v>
      </c>
      <c r="L1152" s="22"/>
    </row>
    <row r="1153" s="8" customFormat="1" ht="18" hidden="1" customHeight="1" spans="1:12">
      <c r="A1153" s="22">
        <v>124</v>
      </c>
      <c r="B1153" s="22" t="s">
        <v>2684</v>
      </c>
      <c r="C1153" s="22" t="s">
        <v>2699</v>
      </c>
      <c r="D1153" s="32" t="s">
        <v>2975</v>
      </c>
      <c r="E1153" s="22" t="s">
        <v>58</v>
      </c>
      <c r="F1153" s="22" t="s">
        <v>2976</v>
      </c>
      <c r="G1153" s="22" t="s">
        <v>64</v>
      </c>
      <c r="H1153" s="22">
        <v>3</v>
      </c>
      <c r="I1153" s="22">
        <v>2024.09</v>
      </c>
      <c r="J1153" s="22" t="s">
        <v>20</v>
      </c>
      <c r="K1153" s="22" t="s">
        <v>2823</v>
      </c>
      <c r="L1153" s="22"/>
    </row>
    <row r="1154" s="8" customFormat="1" ht="18" hidden="1" customHeight="1" spans="1:12">
      <c r="A1154" s="22">
        <v>125</v>
      </c>
      <c r="B1154" s="22" t="s">
        <v>2684</v>
      </c>
      <c r="C1154" s="22" t="s">
        <v>2699</v>
      </c>
      <c r="D1154" s="32" t="s">
        <v>2977</v>
      </c>
      <c r="E1154" s="22" t="s">
        <v>2978</v>
      </c>
      <c r="F1154" s="22" t="s">
        <v>492</v>
      </c>
      <c r="G1154" s="22" t="s">
        <v>64</v>
      </c>
      <c r="H1154" s="22">
        <v>3</v>
      </c>
      <c r="I1154" s="22" t="s">
        <v>19</v>
      </c>
      <c r="J1154" s="22" t="s">
        <v>20</v>
      </c>
      <c r="K1154" s="22" t="s">
        <v>2979</v>
      </c>
      <c r="L1154" s="22"/>
    </row>
    <row r="1155" s="8" customFormat="1" ht="18" hidden="1" customHeight="1" spans="1:12">
      <c r="A1155" s="22">
        <v>126</v>
      </c>
      <c r="B1155" s="22" t="s">
        <v>2684</v>
      </c>
      <c r="C1155" s="22" t="s">
        <v>2685</v>
      </c>
      <c r="D1155" s="32" t="s">
        <v>2980</v>
      </c>
      <c r="E1155" s="22" t="s">
        <v>2682</v>
      </c>
      <c r="F1155" s="22" t="s">
        <v>878</v>
      </c>
      <c r="G1155" s="22" t="s">
        <v>18</v>
      </c>
      <c r="H1155" s="22">
        <v>3</v>
      </c>
      <c r="I1155" s="22">
        <v>2024.09</v>
      </c>
      <c r="J1155" s="22" t="s">
        <v>20</v>
      </c>
      <c r="K1155" s="22" t="s">
        <v>2981</v>
      </c>
      <c r="L1155" s="22"/>
    </row>
    <row r="1156" s="8" customFormat="1" ht="18" hidden="1" customHeight="1" spans="1:12">
      <c r="A1156" s="22">
        <v>127</v>
      </c>
      <c r="B1156" s="22" t="s">
        <v>2684</v>
      </c>
      <c r="C1156" s="22" t="s">
        <v>2738</v>
      </c>
      <c r="D1156" s="32" t="s">
        <v>2982</v>
      </c>
      <c r="E1156" s="22" t="s">
        <v>381</v>
      </c>
      <c r="F1156" s="22" t="s">
        <v>2983</v>
      </c>
      <c r="G1156" s="22" t="s">
        <v>18</v>
      </c>
      <c r="H1156" s="22">
        <v>3</v>
      </c>
      <c r="I1156" s="22">
        <v>2024.09</v>
      </c>
      <c r="J1156" s="22" t="s">
        <v>20</v>
      </c>
      <c r="K1156" s="22" t="s">
        <v>2984</v>
      </c>
      <c r="L1156" s="22"/>
    </row>
    <row r="1157" s="8" customFormat="1" ht="18" hidden="1" customHeight="1" spans="1:12">
      <c r="A1157" s="22">
        <v>128</v>
      </c>
      <c r="B1157" s="22" t="s">
        <v>2684</v>
      </c>
      <c r="C1157" s="22" t="s">
        <v>2763</v>
      </c>
      <c r="D1157" s="32" t="s">
        <v>2985</v>
      </c>
      <c r="E1157" s="22" t="s">
        <v>34</v>
      </c>
      <c r="F1157" s="22" t="s">
        <v>1397</v>
      </c>
      <c r="G1157" s="22" t="s">
        <v>18</v>
      </c>
      <c r="H1157" s="22" t="s">
        <v>1783</v>
      </c>
      <c r="I1157" s="22" t="s">
        <v>25</v>
      </c>
      <c r="J1157" s="22" t="s">
        <v>20</v>
      </c>
      <c r="K1157" s="22" t="s">
        <v>2986</v>
      </c>
      <c r="L1157" s="22"/>
    </row>
    <row r="1158" s="8" customFormat="1" ht="18" hidden="1" customHeight="1" spans="1:12">
      <c r="A1158" s="22">
        <v>129</v>
      </c>
      <c r="B1158" s="22" t="s">
        <v>2684</v>
      </c>
      <c r="C1158" s="22" t="s">
        <v>2763</v>
      </c>
      <c r="D1158" s="32" t="s">
        <v>2987</v>
      </c>
      <c r="E1158" s="22" t="s">
        <v>2988</v>
      </c>
      <c r="F1158" s="22" t="s">
        <v>126</v>
      </c>
      <c r="G1158" s="22" t="s">
        <v>64</v>
      </c>
      <c r="H1158" s="22" t="s">
        <v>1783</v>
      </c>
      <c r="I1158" s="22" t="s">
        <v>25</v>
      </c>
      <c r="J1158" s="22" t="s">
        <v>20</v>
      </c>
      <c r="K1158" s="22" t="s">
        <v>2989</v>
      </c>
      <c r="L1158" s="22"/>
    </row>
    <row r="1159" s="8" customFormat="1" ht="18" hidden="1" customHeight="1" spans="1:12">
      <c r="A1159" s="22">
        <v>130</v>
      </c>
      <c r="B1159" s="22" t="s">
        <v>2684</v>
      </c>
      <c r="C1159" s="22" t="s">
        <v>2990</v>
      </c>
      <c r="D1159" s="32" t="s">
        <v>2991</v>
      </c>
      <c r="E1159" s="22" t="s">
        <v>821</v>
      </c>
      <c r="F1159" s="22" t="s">
        <v>837</v>
      </c>
      <c r="G1159" s="22" t="s">
        <v>64</v>
      </c>
      <c r="H1159" s="22">
        <v>3</v>
      </c>
      <c r="I1159" s="22">
        <v>2024.09</v>
      </c>
      <c r="J1159" s="22" t="s">
        <v>20</v>
      </c>
      <c r="K1159" s="22" t="s">
        <v>2992</v>
      </c>
      <c r="L1159" s="22"/>
    </row>
    <row r="1160" s="8" customFormat="1" ht="18" hidden="1" customHeight="1" spans="1:12">
      <c r="A1160" s="22">
        <v>131</v>
      </c>
      <c r="B1160" s="22" t="s">
        <v>2684</v>
      </c>
      <c r="C1160" s="22" t="s">
        <v>2990</v>
      </c>
      <c r="D1160" s="32" t="s">
        <v>2993</v>
      </c>
      <c r="E1160" s="22" t="s">
        <v>84</v>
      </c>
      <c r="F1160" s="22" t="s">
        <v>254</v>
      </c>
      <c r="G1160" s="22" t="s">
        <v>64</v>
      </c>
      <c r="H1160" s="22">
        <v>3</v>
      </c>
      <c r="I1160" s="22">
        <v>2024.09</v>
      </c>
      <c r="J1160" s="22" t="s">
        <v>20</v>
      </c>
      <c r="K1160" s="22" t="s">
        <v>2994</v>
      </c>
      <c r="L1160" s="22"/>
    </row>
    <row r="1161" s="8" customFormat="1" ht="18" hidden="1" customHeight="1" spans="1:12">
      <c r="A1161" s="22">
        <v>132</v>
      </c>
      <c r="B1161" s="22" t="s">
        <v>2684</v>
      </c>
      <c r="C1161" s="22" t="s">
        <v>2703</v>
      </c>
      <c r="D1161" s="32" t="s">
        <v>2995</v>
      </c>
      <c r="E1161" s="22" t="s">
        <v>135</v>
      </c>
      <c r="F1161" s="22" t="s">
        <v>106</v>
      </c>
      <c r="G1161" s="22" t="s">
        <v>18</v>
      </c>
      <c r="H1161" s="22">
        <v>3</v>
      </c>
      <c r="I1161" s="22" t="s">
        <v>19</v>
      </c>
      <c r="J1161" s="22" t="s">
        <v>20</v>
      </c>
      <c r="K1161" s="22" t="s">
        <v>2996</v>
      </c>
      <c r="L1161" s="22"/>
    </row>
    <row r="1162" s="8" customFormat="1" ht="18" hidden="1" customHeight="1" spans="1:12">
      <c r="A1162" s="22">
        <v>133</v>
      </c>
      <c r="B1162" s="22" t="s">
        <v>2684</v>
      </c>
      <c r="C1162" s="22" t="s">
        <v>2703</v>
      </c>
      <c r="D1162" s="32" t="s">
        <v>2997</v>
      </c>
      <c r="E1162" s="22" t="s">
        <v>135</v>
      </c>
      <c r="F1162" s="22" t="s">
        <v>404</v>
      </c>
      <c r="G1162" s="22" t="s">
        <v>18</v>
      </c>
      <c r="H1162" s="22">
        <v>3</v>
      </c>
      <c r="I1162" s="22">
        <v>2024.09</v>
      </c>
      <c r="J1162" s="22" t="s">
        <v>20</v>
      </c>
      <c r="K1162" s="22" t="s">
        <v>2998</v>
      </c>
      <c r="L1162" s="22"/>
    </row>
    <row r="1163" s="8" customFormat="1" ht="18" hidden="1" customHeight="1" spans="1:12">
      <c r="A1163" s="22">
        <v>134</v>
      </c>
      <c r="B1163" s="22" t="s">
        <v>2684</v>
      </c>
      <c r="C1163" s="22" t="s">
        <v>2999</v>
      </c>
      <c r="D1163" s="32" t="s">
        <v>3000</v>
      </c>
      <c r="E1163" s="22" t="s">
        <v>3001</v>
      </c>
      <c r="F1163" s="22" t="s">
        <v>339</v>
      </c>
      <c r="G1163" s="22" t="s">
        <v>18</v>
      </c>
      <c r="H1163" s="22">
        <v>3</v>
      </c>
      <c r="I1163" s="22">
        <v>2023.09</v>
      </c>
      <c r="J1163" s="22" t="s">
        <v>407</v>
      </c>
      <c r="K1163" s="22" t="s">
        <v>3002</v>
      </c>
      <c r="L1163" s="22"/>
    </row>
    <row r="1164" s="8" customFormat="1" ht="18" hidden="1" customHeight="1" spans="1:12">
      <c r="A1164" s="22">
        <v>135</v>
      </c>
      <c r="B1164" s="22" t="s">
        <v>2684</v>
      </c>
      <c r="C1164" s="22" t="s">
        <v>2999</v>
      </c>
      <c r="D1164" s="32" t="s">
        <v>3003</v>
      </c>
      <c r="E1164" s="22" t="s">
        <v>3004</v>
      </c>
      <c r="F1164" s="22" t="s">
        <v>29</v>
      </c>
      <c r="G1164" s="22" t="s">
        <v>49</v>
      </c>
      <c r="H1164" s="22">
        <v>3</v>
      </c>
      <c r="I1164" s="22">
        <v>2023.09</v>
      </c>
      <c r="J1164" s="22" t="s">
        <v>20</v>
      </c>
      <c r="K1164" s="22" t="s">
        <v>3005</v>
      </c>
      <c r="L1164" s="22"/>
    </row>
    <row r="1165" s="8" customFormat="1" ht="18" hidden="1" customHeight="1" spans="1:12">
      <c r="A1165" s="22">
        <v>136</v>
      </c>
      <c r="B1165" s="22" t="s">
        <v>2684</v>
      </c>
      <c r="C1165" s="22" t="s">
        <v>3006</v>
      </c>
      <c r="D1165" s="32" t="s">
        <v>3007</v>
      </c>
      <c r="E1165" s="22" t="s">
        <v>381</v>
      </c>
      <c r="F1165" s="22" t="s">
        <v>926</v>
      </c>
      <c r="G1165" s="22" t="s">
        <v>18</v>
      </c>
      <c r="H1165" s="22">
        <v>3</v>
      </c>
      <c r="I1165" s="22">
        <v>2023.09</v>
      </c>
      <c r="J1165" s="22" t="s">
        <v>102</v>
      </c>
      <c r="K1165" s="22" t="s">
        <v>3008</v>
      </c>
      <c r="L1165" s="22"/>
    </row>
    <row r="1166" s="8" customFormat="1" ht="18" hidden="1" customHeight="1" spans="1:12">
      <c r="A1166" s="22">
        <v>137</v>
      </c>
      <c r="B1166" s="22" t="s">
        <v>2684</v>
      </c>
      <c r="C1166" s="22" t="s">
        <v>3006</v>
      </c>
      <c r="D1166" s="32" t="s">
        <v>3009</v>
      </c>
      <c r="E1166" s="22" t="s">
        <v>821</v>
      </c>
      <c r="F1166" s="22" t="s">
        <v>492</v>
      </c>
      <c r="G1166" s="22" t="s">
        <v>18</v>
      </c>
      <c r="H1166" s="22">
        <v>3</v>
      </c>
      <c r="I1166" s="22">
        <v>2024.09</v>
      </c>
      <c r="J1166" s="22" t="s">
        <v>407</v>
      </c>
      <c r="K1166" s="22" t="s">
        <v>3010</v>
      </c>
      <c r="L1166" s="22"/>
    </row>
    <row r="1167" s="8" customFormat="1" ht="18" hidden="1" customHeight="1" spans="1:12">
      <c r="A1167" s="22">
        <v>138</v>
      </c>
      <c r="B1167" s="22" t="s">
        <v>2684</v>
      </c>
      <c r="C1167" s="22" t="s">
        <v>3006</v>
      </c>
      <c r="D1167" s="32" t="s">
        <v>3011</v>
      </c>
      <c r="E1167" s="22" t="s">
        <v>3012</v>
      </c>
      <c r="F1167" s="22" t="s">
        <v>343</v>
      </c>
      <c r="G1167" s="22" t="s">
        <v>64</v>
      </c>
      <c r="H1167" s="22">
        <v>3</v>
      </c>
      <c r="I1167" s="22">
        <v>2022.09</v>
      </c>
      <c r="J1167" s="22" t="s">
        <v>20</v>
      </c>
      <c r="K1167" s="22" t="s">
        <v>3013</v>
      </c>
      <c r="L1167" s="22"/>
    </row>
    <row r="1168" s="8" customFormat="1" ht="18" hidden="1" customHeight="1" spans="1:12">
      <c r="A1168" s="22">
        <v>139</v>
      </c>
      <c r="B1168" s="22" t="s">
        <v>2684</v>
      </c>
      <c r="C1168" s="22" t="s">
        <v>239</v>
      </c>
      <c r="D1168" s="32" t="s">
        <v>3014</v>
      </c>
      <c r="E1168" s="22" t="s">
        <v>135</v>
      </c>
      <c r="F1168" s="22" t="s">
        <v>1844</v>
      </c>
      <c r="G1168" s="22" t="s">
        <v>64</v>
      </c>
      <c r="H1168" s="22">
        <v>3</v>
      </c>
      <c r="I1168" s="22">
        <v>2024.09</v>
      </c>
      <c r="J1168" s="22" t="s">
        <v>20</v>
      </c>
      <c r="K1168" s="22" t="s">
        <v>3015</v>
      </c>
      <c r="L1168" s="22"/>
    </row>
    <row r="1169" s="8" customFormat="1" ht="18" hidden="1" customHeight="1" spans="1:12">
      <c r="A1169" s="22">
        <v>140</v>
      </c>
      <c r="B1169" s="22" t="s">
        <v>2684</v>
      </c>
      <c r="C1169" s="22" t="s">
        <v>239</v>
      </c>
      <c r="D1169" s="32" t="s">
        <v>3016</v>
      </c>
      <c r="E1169" s="22" t="s">
        <v>135</v>
      </c>
      <c r="F1169" s="22" t="s">
        <v>339</v>
      </c>
      <c r="G1169" s="22" t="s">
        <v>64</v>
      </c>
      <c r="H1169" s="22">
        <v>3</v>
      </c>
      <c r="I1169" s="22">
        <v>2024.09</v>
      </c>
      <c r="J1169" s="22" t="s">
        <v>281</v>
      </c>
      <c r="K1169" s="22" t="s">
        <v>2698</v>
      </c>
      <c r="L1169" s="22"/>
    </row>
    <row r="1170" s="8" customFormat="1" ht="18" hidden="1" customHeight="1" spans="1:12">
      <c r="A1170" s="22">
        <v>141</v>
      </c>
      <c r="B1170" s="22" t="s">
        <v>2684</v>
      </c>
      <c r="C1170" s="22" t="s">
        <v>594</v>
      </c>
      <c r="D1170" s="32" t="s">
        <v>3017</v>
      </c>
      <c r="E1170" s="22" t="s">
        <v>321</v>
      </c>
      <c r="F1170" s="22" t="s">
        <v>221</v>
      </c>
      <c r="G1170" s="22" t="s">
        <v>64</v>
      </c>
      <c r="H1170" s="22">
        <v>3</v>
      </c>
      <c r="I1170" s="22">
        <v>2022.09</v>
      </c>
      <c r="J1170" s="22" t="s">
        <v>20</v>
      </c>
      <c r="K1170" s="22" t="s">
        <v>3018</v>
      </c>
      <c r="L1170" s="22"/>
    </row>
    <row r="1171" s="8" customFormat="1" ht="18" hidden="1" customHeight="1" spans="1:12">
      <c r="A1171" s="22">
        <v>142</v>
      </c>
      <c r="B1171" s="22" t="s">
        <v>2684</v>
      </c>
      <c r="C1171" s="22" t="s">
        <v>594</v>
      </c>
      <c r="D1171" s="32" t="s">
        <v>3019</v>
      </c>
      <c r="E1171" s="22" t="s">
        <v>3020</v>
      </c>
      <c r="F1171" s="22" t="s">
        <v>114</v>
      </c>
      <c r="G1171" s="22" t="s">
        <v>18</v>
      </c>
      <c r="H1171" s="22">
        <v>3</v>
      </c>
      <c r="I1171" s="22">
        <v>2022.09</v>
      </c>
      <c r="J1171" s="22" t="s">
        <v>20</v>
      </c>
      <c r="K1171" s="22" t="s">
        <v>3021</v>
      </c>
      <c r="L1171" s="22"/>
    </row>
    <row r="1172" s="8" customFormat="1" ht="18" hidden="1" customHeight="1" spans="1:12">
      <c r="A1172" s="22">
        <v>143</v>
      </c>
      <c r="B1172" s="22" t="s">
        <v>2684</v>
      </c>
      <c r="C1172" s="22" t="s">
        <v>594</v>
      </c>
      <c r="D1172" s="32" t="s">
        <v>2727</v>
      </c>
      <c r="E1172" s="22" t="s">
        <v>67</v>
      </c>
      <c r="F1172" s="22" t="s">
        <v>92</v>
      </c>
      <c r="G1172" s="22" t="s">
        <v>18</v>
      </c>
      <c r="H1172" s="22">
        <v>3</v>
      </c>
      <c r="I1172" s="22">
        <v>2024.09</v>
      </c>
      <c r="J1172" s="22" t="s">
        <v>20</v>
      </c>
      <c r="K1172" s="22" t="s">
        <v>3022</v>
      </c>
      <c r="L1172" s="22"/>
    </row>
    <row r="1173" s="8" customFormat="1" ht="18" hidden="1" customHeight="1" spans="1:12">
      <c r="A1173" s="22">
        <v>144</v>
      </c>
      <c r="B1173" s="22" t="s">
        <v>2684</v>
      </c>
      <c r="C1173" s="22" t="s">
        <v>594</v>
      </c>
      <c r="D1173" s="32" t="s">
        <v>846</v>
      </c>
      <c r="E1173" s="22" t="s">
        <v>3023</v>
      </c>
      <c r="F1173" s="22" t="s">
        <v>144</v>
      </c>
      <c r="G1173" s="22" t="s">
        <v>78</v>
      </c>
      <c r="H1173" s="22">
        <v>3</v>
      </c>
      <c r="I1173" s="22">
        <v>2024.09</v>
      </c>
      <c r="J1173" s="22" t="s">
        <v>20</v>
      </c>
      <c r="K1173" s="22" t="s">
        <v>3024</v>
      </c>
      <c r="L1173" s="22"/>
    </row>
    <row r="1174" s="8" customFormat="1" ht="18" hidden="1" customHeight="1" spans="1:12">
      <c r="A1174" s="22">
        <v>145</v>
      </c>
      <c r="B1174" s="22" t="s">
        <v>2684</v>
      </c>
      <c r="C1174" s="22" t="s">
        <v>3025</v>
      </c>
      <c r="D1174" s="32" t="s">
        <v>3026</v>
      </c>
      <c r="E1174" s="22" t="s">
        <v>3027</v>
      </c>
      <c r="F1174" s="22" t="s">
        <v>3028</v>
      </c>
      <c r="G1174" s="22" t="s">
        <v>18</v>
      </c>
      <c r="H1174" s="22">
        <v>3</v>
      </c>
      <c r="I1174" s="22">
        <v>2023.09</v>
      </c>
      <c r="J1174" s="22" t="s">
        <v>20</v>
      </c>
      <c r="K1174" s="22" t="s">
        <v>3029</v>
      </c>
      <c r="L1174" s="22"/>
    </row>
    <row r="1175" s="8" customFormat="1" ht="18" hidden="1" customHeight="1" spans="1:12">
      <c r="A1175" s="22">
        <v>146</v>
      </c>
      <c r="B1175" s="22" t="s">
        <v>2684</v>
      </c>
      <c r="C1175" s="22" t="s">
        <v>3025</v>
      </c>
      <c r="D1175" s="32" t="s">
        <v>3030</v>
      </c>
      <c r="E1175" s="22" t="s">
        <v>138</v>
      </c>
      <c r="F1175" s="22" t="s">
        <v>3031</v>
      </c>
      <c r="G1175" s="22" t="s">
        <v>18</v>
      </c>
      <c r="H1175" s="22">
        <v>3</v>
      </c>
      <c r="I1175" s="22">
        <v>2024.09</v>
      </c>
      <c r="J1175" s="22" t="s">
        <v>407</v>
      </c>
      <c r="K1175" s="22" t="s">
        <v>3032</v>
      </c>
      <c r="L1175" s="22"/>
    </row>
    <row r="1176" s="8" customFormat="1" ht="18" hidden="1" customHeight="1" spans="1:12">
      <c r="A1176" s="22">
        <v>147</v>
      </c>
      <c r="B1176" s="22" t="s">
        <v>2684</v>
      </c>
      <c r="C1176" s="22" t="s">
        <v>2751</v>
      </c>
      <c r="D1176" s="32" t="s">
        <v>3033</v>
      </c>
      <c r="E1176" s="22" t="s">
        <v>539</v>
      </c>
      <c r="F1176" s="22" t="s">
        <v>110</v>
      </c>
      <c r="G1176" s="22" t="s">
        <v>18</v>
      </c>
      <c r="H1176" s="22">
        <v>3</v>
      </c>
      <c r="I1176" s="22" t="s">
        <v>1604</v>
      </c>
      <c r="J1176" s="22" t="s">
        <v>102</v>
      </c>
      <c r="K1176" s="22" t="s">
        <v>3034</v>
      </c>
      <c r="L1176" s="22"/>
    </row>
    <row r="1177" s="8" customFormat="1" ht="18" hidden="1" customHeight="1" spans="1:12">
      <c r="A1177" s="22">
        <v>148</v>
      </c>
      <c r="B1177" s="22" t="s">
        <v>2684</v>
      </c>
      <c r="C1177" s="22" t="s">
        <v>2751</v>
      </c>
      <c r="D1177" s="32" t="s">
        <v>3035</v>
      </c>
      <c r="E1177" s="22" t="s">
        <v>265</v>
      </c>
      <c r="F1177" s="22" t="s">
        <v>3036</v>
      </c>
      <c r="G1177" s="22" t="s">
        <v>18</v>
      </c>
      <c r="H1177" s="22">
        <v>3</v>
      </c>
      <c r="I1177" s="22">
        <v>2023.09</v>
      </c>
      <c r="J1177" s="22" t="s">
        <v>20</v>
      </c>
      <c r="K1177" s="22" t="s">
        <v>3037</v>
      </c>
      <c r="L1177" s="22"/>
    </row>
    <row r="1178" s="8" customFormat="1" ht="18" hidden="1" customHeight="1" spans="1:12">
      <c r="A1178" s="22">
        <v>149</v>
      </c>
      <c r="B1178" s="22" t="s">
        <v>2684</v>
      </c>
      <c r="C1178" s="22" t="s">
        <v>2751</v>
      </c>
      <c r="D1178" s="32" t="s">
        <v>3038</v>
      </c>
      <c r="E1178" s="22" t="s">
        <v>3039</v>
      </c>
      <c r="F1178" s="22" t="s">
        <v>1127</v>
      </c>
      <c r="G1178" s="22" t="s">
        <v>64</v>
      </c>
      <c r="H1178" s="22">
        <v>3</v>
      </c>
      <c r="I1178" s="22" t="s">
        <v>19</v>
      </c>
      <c r="J1178" s="22" t="s">
        <v>20</v>
      </c>
      <c r="K1178" s="22" t="s">
        <v>3040</v>
      </c>
      <c r="L1178" s="22"/>
    </row>
    <row r="1179" s="8" customFormat="1" ht="18" hidden="1" customHeight="1" spans="1:12">
      <c r="A1179" s="22">
        <v>150</v>
      </c>
      <c r="B1179" s="22" t="s">
        <v>2684</v>
      </c>
      <c r="C1179" s="22" t="s">
        <v>2751</v>
      </c>
      <c r="D1179" s="32" t="s">
        <v>3041</v>
      </c>
      <c r="E1179" s="22" t="s">
        <v>265</v>
      </c>
      <c r="F1179" s="22" t="s">
        <v>2063</v>
      </c>
      <c r="G1179" s="22" t="s">
        <v>18</v>
      </c>
      <c r="H1179" s="22">
        <v>3</v>
      </c>
      <c r="I1179" s="22">
        <v>2023.09</v>
      </c>
      <c r="J1179" s="22" t="s">
        <v>20</v>
      </c>
      <c r="K1179" s="22" t="s">
        <v>2902</v>
      </c>
      <c r="L1179" s="22"/>
    </row>
    <row r="1180" s="8" customFormat="1" ht="18" hidden="1" customHeight="1" spans="1:12">
      <c r="A1180" s="22">
        <v>151</v>
      </c>
      <c r="B1180" s="22" t="s">
        <v>2684</v>
      </c>
      <c r="C1180" s="22" t="s">
        <v>2751</v>
      </c>
      <c r="D1180" s="32" t="s">
        <v>3042</v>
      </c>
      <c r="E1180" s="22" t="s">
        <v>921</v>
      </c>
      <c r="F1180" s="22" t="s">
        <v>2897</v>
      </c>
      <c r="G1180" s="22" t="s">
        <v>18</v>
      </c>
      <c r="H1180" s="22">
        <v>3</v>
      </c>
      <c r="I1180" s="22">
        <v>2023.09</v>
      </c>
      <c r="J1180" s="22" t="s">
        <v>20</v>
      </c>
      <c r="K1180" s="22" t="s">
        <v>3043</v>
      </c>
      <c r="L1180" s="22"/>
    </row>
    <row r="1181" s="8" customFormat="1" ht="18" hidden="1" customHeight="1" spans="1:12">
      <c r="A1181" s="22">
        <v>152</v>
      </c>
      <c r="B1181" s="22" t="s">
        <v>2684</v>
      </c>
      <c r="C1181" s="22" t="s">
        <v>2751</v>
      </c>
      <c r="D1181" s="32" t="s">
        <v>3044</v>
      </c>
      <c r="E1181" s="22" t="s">
        <v>99</v>
      </c>
      <c r="F1181" s="22" t="s">
        <v>641</v>
      </c>
      <c r="G1181" s="22" t="s">
        <v>18</v>
      </c>
      <c r="H1181" s="22">
        <v>3</v>
      </c>
      <c r="I1181" s="22" t="s">
        <v>19</v>
      </c>
      <c r="J1181" s="22" t="s">
        <v>407</v>
      </c>
      <c r="K1181" s="22" t="s">
        <v>3045</v>
      </c>
      <c r="L1181" s="22"/>
    </row>
    <row r="1182" s="8" customFormat="1" ht="18" hidden="1" customHeight="1" spans="1:12">
      <c r="A1182" s="22">
        <v>153</v>
      </c>
      <c r="B1182" s="22" t="s">
        <v>2684</v>
      </c>
      <c r="C1182" s="22" t="s">
        <v>2751</v>
      </c>
      <c r="D1182" s="32" t="s">
        <v>3046</v>
      </c>
      <c r="E1182" s="22" t="s">
        <v>58</v>
      </c>
      <c r="F1182" s="22" t="s">
        <v>2226</v>
      </c>
      <c r="G1182" s="22" t="s">
        <v>18</v>
      </c>
      <c r="H1182" s="22">
        <v>3</v>
      </c>
      <c r="I1182" s="22">
        <v>2024.09</v>
      </c>
      <c r="J1182" s="22" t="s">
        <v>20</v>
      </c>
      <c r="K1182" s="22" t="s">
        <v>3047</v>
      </c>
      <c r="L1182" s="22"/>
    </row>
    <row r="1183" s="8" customFormat="1" ht="18" hidden="1" customHeight="1" spans="1:12">
      <c r="A1183" s="22">
        <v>154</v>
      </c>
      <c r="B1183" s="22" t="s">
        <v>2684</v>
      </c>
      <c r="C1183" s="22" t="s">
        <v>2703</v>
      </c>
      <c r="D1183" s="32" t="s">
        <v>3048</v>
      </c>
      <c r="E1183" s="22" t="s">
        <v>371</v>
      </c>
      <c r="F1183" s="22" t="s">
        <v>1311</v>
      </c>
      <c r="G1183" s="22" t="s">
        <v>18</v>
      </c>
      <c r="H1183" s="22">
        <v>5</v>
      </c>
      <c r="I1183" s="22">
        <v>2021.09</v>
      </c>
      <c r="J1183" s="22" t="s">
        <v>407</v>
      </c>
      <c r="K1183" s="22" t="s">
        <v>3049</v>
      </c>
      <c r="L1183" s="22"/>
    </row>
    <row r="1184" s="8" customFormat="1" ht="18" hidden="1" customHeight="1" spans="1:12">
      <c r="A1184" s="22">
        <v>155</v>
      </c>
      <c r="B1184" s="22" t="s">
        <v>2684</v>
      </c>
      <c r="C1184" s="22" t="s">
        <v>2703</v>
      </c>
      <c r="D1184" s="32" t="s">
        <v>3050</v>
      </c>
      <c r="E1184" s="22" t="s">
        <v>201</v>
      </c>
      <c r="F1184" s="22" t="s">
        <v>144</v>
      </c>
      <c r="G1184" s="22" t="s">
        <v>78</v>
      </c>
      <c r="H1184" s="22">
        <v>3</v>
      </c>
      <c r="I1184" s="22" t="s">
        <v>25</v>
      </c>
      <c r="J1184" s="22" t="s">
        <v>20</v>
      </c>
      <c r="K1184" s="22" t="s">
        <v>3051</v>
      </c>
      <c r="L1184" s="22"/>
    </row>
    <row r="1185" s="8" customFormat="1" ht="18" hidden="1" customHeight="1" spans="1:12">
      <c r="A1185" s="22">
        <v>156</v>
      </c>
      <c r="B1185" s="22" t="s">
        <v>2684</v>
      </c>
      <c r="C1185" s="22" t="s">
        <v>2703</v>
      </c>
      <c r="D1185" s="32" t="s">
        <v>3052</v>
      </c>
      <c r="E1185" s="22" t="s">
        <v>265</v>
      </c>
      <c r="F1185" s="22" t="s">
        <v>114</v>
      </c>
      <c r="G1185" s="22" t="s">
        <v>18</v>
      </c>
      <c r="H1185" s="22">
        <v>3</v>
      </c>
      <c r="I1185" s="22">
        <v>2023.09</v>
      </c>
      <c r="J1185" s="22" t="s">
        <v>20</v>
      </c>
      <c r="K1185" s="22" t="s">
        <v>3053</v>
      </c>
      <c r="L1185" s="22"/>
    </row>
    <row r="1186" s="8" customFormat="1" ht="18" hidden="1" customHeight="1" spans="1:12">
      <c r="A1186" s="22">
        <v>157</v>
      </c>
      <c r="B1186" s="22" t="s">
        <v>2684</v>
      </c>
      <c r="C1186" s="22" t="s">
        <v>3006</v>
      </c>
      <c r="D1186" s="32" t="s">
        <v>3054</v>
      </c>
      <c r="E1186" s="22" t="s">
        <v>34</v>
      </c>
      <c r="F1186" s="22" t="s">
        <v>110</v>
      </c>
      <c r="G1186" s="22" t="s">
        <v>18</v>
      </c>
      <c r="H1186" s="22">
        <v>3</v>
      </c>
      <c r="I1186" s="22">
        <v>2023.09</v>
      </c>
      <c r="J1186" s="22" t="s">
        <v>20</v>
      </c>
      <c r="K1186" s="22" t="s">
        <v>3055</v>
      </c>
      <c r="L1186" s="22"/>
    </row>
    <row r="1187" s="8" customFormat="1" ht="18" hidden="1" customHeight="1" spans="1:12">
      <c r="A1187" s="22">
        <v>158</v>
      </c>
      <c r="B1187" s="22" t="s">
        <v>2684</v>
      </c>
      <c r="C1187" s="22" t="s">
        <v>594</v>
      </c>
      <c r="D1187" s="32" t="s">
        <v>3056</v>
      </c>
      <c r="E1187" s="22" t="s">
        <v>3057</v>
      </c>
      <c r="F1187" s="22" t="s">
        <v>3058</v>
      </c>
      <c r="G1187" s="22" t="s">
        <v>18</v>
      </c>
      <c r="H1187" s="22">
        <v>3</v>
      </c>
      <c r="I1187" s="22">
        <v>2022.09</v>
      </c>
      <c r="J1187" s="22" t="s">
        <v>20</v>
      </c>
      <c r="K1187" s="22" t="s">
        <v>3059</v>
      </c>
      <c r="L1187" s="22"/>
    </row>
    <row r="1188" s="8" customFormat="1" ht="18" hidden="1" customHeight="1" spans="1:12">
      <c r="A1188" s="22">
        <v>159</v>
      </c>
      <c r="B1188" s="22" t="s">
        <v>2684</v>
      </c>
      <c r="C1188" s="22" t="s">
        <v>594</v>
      </c>
      <c r="D1188" s="32" t="s">
        <v>3060</v>
      </c>
      <c r="E1188" s="22" t="s">
        <v>321</v>
      </c>
      <c r="F1188" s="22" t="s">
        <v>29</v>
      </c>
      <c r="G1188" s="22" t="s">
        <v>18</v>
      </c>
      <c r="H1188" s="22">
        <v>3</v>
      </c>
      <c r="I1188" s="22">
        <v>2024.09</v>
      </c>
      <c r="J1188" s="22" t="s">
        <v>20</v>
      </c>
      <c r="K1188" s="22" t="s">
        <v>3061</v>
      </c>
      <c r="L1188" s="22"/>
    </row>
    <row r="1189" s="8" customFormat="1" ht="18" hidden="1" customHeight="1" spans="1:12">
      <c r="A1189" s="22">
        <v>160</v>
      </c>
      <c r="B1189" s="22" t="s">
        <v>2684</v>
      </c>
      <c r="C1189" s="22" t="s">
        <v>594</v>
      </c>
      <c r="D1189" s="32" t="s">
        <v>3062</v>
      </c>
      <c r="E1189" s="22" t="s">
        <v>1646</v>
      </c>
      <c r="F1189" s="22" t="s">
        <v>1016</v>
      </c>
      <c r="G1189" s="22" t="s">
        <v>78</v>
      </c>
      <c r="H1189" s="22">
        <v>3</v>
      </c>
      <c r="I1189" s="22">
        <v>2023.09</v>
      </c>
      <c r="J1189" s="22" t="s">
        <v>20</v>
      </c>
      <c r="K1189" s="22" t="s">
        <v>3063</v>
      </c>
      <c r="L1189" s="22"/>
    </row>
    <row r="1190" s="8" customFormat="1" ht="18" hidden="1" customHeight="1" spans="1:12">
      <c r="A1190" s="22">
        <v>161</v>
      </c>
      <c r="B1190" s="22" t="s">
        <v>2684</v>
      </c>
      <c r="C1190" s="22" t="s">
        <v>594</v>
      </c>
      <c r="D1190" s="32" t="s">
        <v>3064</v>
      </c>
      <c r="E1190" s="22" t="s">
        <v>3065</v>
      </c>
      <c r="F1190" s="22" t="s">
        <v>114</v>
      </c>
      <c r="G1190" s="22" t="s">
        <v>18</v>
      </c>
      <c r="H1190" s="22">
        <v>3</v>
      </c>
      <c r="I1190" s="22">
        <v>2023.09</v>
      </c>
      <c r="J1190" s="22" t="s">
        <v>20</v>
      </c>
      <c r="K1190" s="22" t="s">
        <v>3066</v>
      </c>
      <c r="L1190" s="22"/>
    </row>
    <row r="1191" s="8" customFormat="1" ht="18" hidden="1" customHeight="1" spans="1:12">
      <c r="A1191" s="22">
        <v>162</v>
      </c>
      <c r="B1191" s="22" t="s">
        <v>2684</v>
      </c>
      <c r="C1191" s="22" t="s">
        <v>3067</v>
      </c>
      <c r="D1191" s="32" t="s">
        <v>3068</v>
      </c>
      <c r="E1191" s="22" t="s">
        <v>2311</v>
      </c>
      <c r="F1191" s="22" t="s">
        <v>3069</v>
      </c>
      <c r="G1191" s="22" t="s">
        <v>18</v>
      </c>
      <c r="H1191" s="22">
        <v>3</v>
      </c>
      <c r="I1191" s="22">
        <v>2023.09</v>
      </c>
      <c r="J1191" s="22" t="s">
        <v>281</v>
      </c>
      <c r="K1191" s="22" t="s">
        <v>3070</v>
      </c>
      <c r="L1191" s="22"/>
    </row>
    <row r="1192" s="8" customFormat="1" ht="18" hidden="1" customHeight="1" spans="1:12">
      <c r="A1192" s="22">
        <v>163</v>
      </c>
      <c r="B1192" s="22" t="s">
        <v>2684</v>
      </c>
      <c r="C1192" s="22" t="s">
        <v>2699</v>
      </c>
      <c r="D1192" s="32" t="s">
        <v>3071</v>
      </c>
      <c r="E1192" s="22" t="s">
        <v>543</v>
      </c>
      <c r="F1192" s="22" t="s">
        <v>404</v>
      </c>
      <c r="G1192" s="22" t="s">
        <v>30</v>
      </c>
      <c r="H1192" s="22">
        <v>3</v>
      </c>
      <c r="I1192" s="22" t="s">
        <v>25</v>
      </c>
      <c r="J1192" s="22" t="s">
        <v>20</v>
      </c>
      <c r="K1192" s="22" t="s">
        <v>3072</v>
      </c>
      <c r="L1192" s="22"/>
    </row>
    <row r="1193" s="8" customFormat="1" ht="18" hidden="1" customHeight="1" spans="1:12">
      <c r="A1193" s="22">
        <v>164</v>
      </c>
      <c r="B1193" s="22" t="s">
        <v>2684</v>
      </c>
      <c r="C1193" s="22" t="s">
        <v>2699</v>
      </c>
      <c r="D1193" s="32" t="s">
        <v>3073</v>
      </c>
      <c r="E1193" s="22" t="s">
        <v>381</v>
      </c>
      <c r="F1193" s="22" t="s">
        <v>224</v>
      </c>
      <c r="G1193" s="22" t="s">
        <v>18</v>
      </c>
      <c r="H1193" s="22">
        <v>3</v>
      </c>
      <c r="I1193" s="22" t="s">
        <v>1604</v>
      </c>
      <c r="J1193" s="22" t="s">
        <v>20</v>
      </c>
      <c r="K1193" s="22" t="s">
        <v>3074</v>
      </c>
      <c r="L1193" s="22"/>
    </row>
    <row r="1194" s="8" customFormat="1" ht="18" hidden="1" customHeight="1" spans="1:12">
      <c r="A1194" s="22">
        <v>165</v>
      </c>
      <c r="B1194" s="22" t="s">
        <v>2684</v>
      </c>
      <c r="C1194" s="22" t="s">
        <v>2699</v>
      </c>
      <c r="D1194" s="32" t="s">
        <v>3075</v>
      </c>
      <c r="E1194" s="22" t="s">
        <v>99</v>
      </c>
      <c r="F1194" s="22" t="s">
        <v>190</v>
      </c>
      <c r="G1194" s="22" t="s">
        <v>18</v>
      </c>
      <c r="H1194" s="22">
        <v>3</v>
      </c>
      <c r="I1194" s="22" t="s">
        <v>1604</v>
      </c>
      <c r="J1194" s="22" t="s">
        <v>20</v>
      </c>
      <c r="K1194" s="22" t="s">
        <v>3074</v>
      </c>
      <c r="L1194" s="22"/>
    </row>
    <row r="1195" s="8" customFormat="1" ht="18" hidden="1" customHeight="1" spans="1:12">
      <c r="A1195" s="22">
        <v>166</v>
      </c>
      <c r="B1195" s="22" t="s">
        <v>2684</v>
      </c>
      <c r="C1195" s="22" t="s">
        <v>2699</v>
      </c>
      <c r="D1195" s="32" t="s">
        <v>3076</v>
      </c>
      <c r="E1195" s="22" t="s">
        <v>138</v>
      </c>
      <c r="F1195" s="22" t="s">
        <v>139</v>
      </c>
      <c r="G1195" s="22" t="s">
        <v>18</v>
      </c>
      <c r="H1195" s="22">
        <v>3</v>
      </c>
      <c r="I1195" s="22" t="s">
        <v>19</v>
      </c>
      <c r="J1195" s="22" t="s">
        <v>20</v>
      </c>
      <c r="K1195" s="22" t="s">
        <v>3077</v>
      </c>
      <c r="L1195" s="22"/>
    </row>
    <row r="1196" s="8" customFormat="1" ht="18" hidden="1" customHeight="1" spans="1:12">
      <c r="A1196" s="22">
        <v>167</v>
      </c>
      <c r="B1196" s="22" t="s">
        <v>2684</v>
      </c>
      <c r="C1196" s="22" t="s">
        <v>2699</v>
      </c>
      <c r="D1196" s="32" t="s">
        <v>3078</v>
      </c>
      <c r="E1196" s="22" t="s">
        <v>38</v>
      </c>
      <c r="F1196" s="22" t="s">
        <v>114</v>
      </c>
      <c r="G1196" s="22" t="s">
        <v>18</v>
      </c>
      <c r="H1196" s="22">
        <v>3</v>
      </c>
      <c r="I1196" s="22" t="s">
        <v>1604</v>
      </c>
      <c r="J1196" s="22" t="s">
        <v>20</v>
      </c>
      <c r="K1196" s="22" t="s">
        <v>3079</v>
      </c>
      <c r="L1196" s="22"/>
    </row>
    <row r="1197" s="8" customFormat="1" ht="18" hidden="1" customHeight="1" spans="1:12">
      <c r="A1197" s="22">
        <v>168</v>
      </c>
      <c r="B1197" s="22" t="s">
        <v>2684</v>
      </c>
      <c r="C1197" s="22" t="s">
        <v>2699</v>
      </c>
      <c r="D1197" s="32" t="s">
        <v>3080</v>
      </c>
      <c r="E1197" s="22" t="s">
        <v>539</v>
      </c>
      <c r="F1197" s="22" t="s">
        <v>679</v>
      </c>
      <c r="G1197" s="22" t="s">
        <v>18</v>
      </c>
      <c r="H1197" s="22">
        <v>3</v>
      </c>
      <c r="I1197" s="22" t="s">
        <v>25</v>
      </c>
      <c r="J1197" s="22" t="s">
        <v>20</v>
      </c>
      <c r="K1197" s="22" t="s">
        <v>3081</v>
      </c>
      <c r="L1197" s="22"/>
    </row>
    <row r="1198" s="8" customFormat="1" ht="18" hidden="1" customHeight="1" spans="1:12">
      <c r="A1198" s="22">
        <v>169</v>
      </c>
      <c r="B1198" s="22" t="s">
        <v>2684</v>
      </c>
      <c r="C1198" s="22" t="s">
        <v>2699</v>
      </c>
      <c r="D1198" s="32" t="s">
        <v>3082</v>
      </c>
      <c r="E1198" s="22" t="s">
        <v>381</v>
      </c>
      <c r="F1198" s="22" t="s">
        <v>1090</v>
      </c>
      <c r="G1198" s="22" t="s">
        <v>18</v>
      </c>
      <c r="H1198" s="22">
        <v>3</v>
      </c>
      <c r="I1198" s="22" t="s">
        <v>1604</v>
      </c>
      <c r="J1198" s="22" t="s">
        <v>20</v>
      </c>
      <c r="K1198" s="22" t="s">
        <v>3083</v>
      </c>
      <c r="L1198" s="22"/>
    </row>
    <row r="1199" s="8" customFormat="1" ht="18" hidden="1" customHeight="1" spans="1:12">
      <c r="A1199" s="22">
        <v>170</v>
      </c>
      <c r="B1199" s="22" t="s">
        <v>2684</v>
      </c>
      <c r="C1199" s="22" t="s">
        <v>2719</v>
      </c>
      <c r="D1199" s="32" t="s">
        <v>3084</v>
      </c>
      <c r="E1199" s="22" t="s">
        <v>48</v>
      </c>
      <c r="F1199" s="22" t="s">
        <v>35</v>
      </c>
      <c r="G1199" s="22" t="s">
        <v>49</v>
      </c>
      <c r="H1199" s="22">
        <v>3</v>
      </c>
      <c r="I1199" s="22" t="s">
        <v>19</v>
      </c>
      <c r="J1199" s="22" t="s">
        <v>20</v>
      </c>
      <c r="K1199" s="22" t="s">
        <v>3085</v>
      </c>
      <c r="L1199" s="22"/>
    </row>
    <row r="1200" s="8" customFormat="1" ht="18" hidden="1" customHeight="1" spans="1:12">
      <c r="A1200" s="22">
        <v>171</v>
      </c>
      <c r="B1200" s="22" t="s">
        <v>2684</v>
      </c>
      <c r="C1200" s="22" t="s">
        <v>2693</v>
      </c>
      <c r="D1200" s="32" t="s">
        <v>3086</v>
      </c>
      <c r="E1200" s="22" t="s">
        <v>265</v>
      </c>
      <c r="F1200" s="22" t="s">
        <v>3087</v>
      </c>
      <c r="G1200" s="22" t="s">
        <v>18</v>
      </c>
      <c r="H1200" s="22">
        <v>3</v>
      </c>
      <c r="I1200" s="22">
        <v>2024.09</v>
      </c>
      <c r="J1200" s="22" t="s">
        <v>20</v>
      </c>
      <c r="K1200" s="22" t="s">
        <v>3088</v>
      </c>
      <c r="L1200" s="22"/>
    </row>
    <row r="1201" s="8" customFormat="1" ht="18" hidden="1" customHeight="1" spans="1:12">
      <c r="A1201" s="22">
        <v>172</v>
      </c>
      <c r="B1201" s="22" t="s">
        <v>2684</v>
      </c>
      <c r="C1201" s="22" t="s">
        <v>2693</v>
      </c>
      <c r="D1201" s="32" t="s">
        <v>3089</v>
      </c>
      <c r="E1201" s="22" t="s">
        <v>342</v>
      </c>
      <c r="F1201" s="22" t="s">
        <v>3090</v>
      </c>
      <c r="G1201" s="22" t="s">
        <v>64</v>
      </c>
      <c r="H1201" s="22">
        <v>3</v>
      </c>
      <c r="I1201" s="22">
        <v>2023.9</v>
      </c>
      <c r="J1201" s="22" t="s">
        <v>20</v>
      </c>
      <c r="K1201" s="22" t="s">
        <v>3091</v>
      </c>
      <c r="L1201" s="22"/>
    </row>
    <row r="1202" s="8" customFormat="1" ht="18" hidden="1" customHeight="1" spans="1:12">
      <c r="A1202" s="22">
        <v>173</v>
      </c>
      <c r="B1202" s="22" t="s">
        <v>2684</v>
      </c>
      <c r="C1202" s="22" t="s">
        <v>2751</v>
      </c>
      <c r="D1202" s="32" t="s">
        <v>3092</v>
      </c>
      <c r="E1202" s="22" t="s">
        <v>135</v>
      </c>
      <c r="F1202" s="22" t="s">
        <v>3093</v>
      </c>
      <c r="G1202" s="22" t="s">
        <v>18</v>
      </c>
      <c r="H1202" s="22">
        <v>3</v>
      </c>
      <c r="I1202" s="22">
        <v>2024.09</v>
      </c>
      <c r="J1202" s="22" t="s">
        <v>20</v>
      </c>
      <c r="K1202" s="22" t="s">
        <v>3094</v>
      </c>
      <c r="L1202" s="22"/>
    </row>
    <row r="1203" s="8" customFormat="1" ht="18" hidden="1" customHeight="1" spans="1:12">
      <c r="A1203" s="22">
        <v>174</v>
      </c>
      <c r="B1203" s="22" t="s">
        <v>2684</v>
      </c>
      <c r="C1203" s="22" t="s">
        <v>2751</v>
      </c>
      <c r="D1203" s="32" t="s">
        <v>3095</v>
      </c>
      <c r="E1203" s="22" t="s">
        <v>272</v>
      </c>
      <c r="F1203" s="22" t="s">
        <v>149</v>
      </c>
      <c r="G1203" s="22" t="s">
        <v>18</v>
      </c>
      <c r="H1203" s="22">
        <v>3</v>
      </c>
      <c r="I1203" s="22">
        <v>2024.09</v>
      </c>
      <c r="J1203" s="22" t="s">
        <v>20</v>
      </c>
      <c r="K1203" s="22" t="s">
        <v>3096</v>
      </c>
      <c r="L1203" s="22"/>
    </row>
    <row r="1204" s="8" customFormat="1" ht="18" hidden="1" customHeight="1" spans="1:12">
      <c r="A1204" s="22">
        <v>175</v>
      </c>
      <c r="B1204" s="22" t="s">
        <v>2684</v>
      </c>
      <c r="C1204" s="22" t="s">
        <v>2751</v>
      </c>
      <c r="D1204" s="32" t="s">
        <v>3097</v>
      </c>
      <c r="E1204" s="22" t="s">
        <v>84</v>
      </c>
      <c r="F1204" s="22" t="s">
        <v>126</v>
      </c>
      <c r="G1204" s="22" t="s">
        <v>18</v>
      </c>
      <c r="H1204" s="22">
        <v>3</v>
      </c>
      <c r="I1204" s="22">
        <v>2023.09</v>
      </c>
      <c r="J1204" s="22" t="s">
        <v>20</v>
      </c>
      <c r="K1204" s="22" t="s">
        <v>3098</v>
      </c>
      <c r="L1204" s="22"/>
    </row>
    <row r="1205" s="8" customFormat="1" ht="18" hidden="1" customHeight="1" spans="1:12">
      <c r="A1205" s="22">
        <v>176</v>
      </c>
      <c r="B1205" s="22" t="s">
        <v>2684</v>
      </c>
      <c r="C1205" s="22" t="s">
        <v>2751</v>
      </c>
      <c r="D1205" s="32" t="s">
        <v>3099</v>
      </c>
      <c r="E1205" s="22" t="s">
        <v>3100</v>
      </c>
      <c r="F1205" s="22" t="s">
        <v>3101</v>
      </c>
      <c r="G1205" s="22" t="s">
        <v>49</v>
      </c>
      <c r="H1205" s="22">
        <v>3</v>
      </c>
      <c r="I1205" s="22" t="s">
        <v>1604</v>
      </c>
      <c r="J1205" s="22" t="s">
        <v>20</v>
      </c>
      <c r="K1205" s="22" t="s">
        <v>3102</v>
      </c>
      <c r="L1205" s="22"/>
    </row>
    <row r="1206" s="8" customFormat="1" ht="18" hidden="1" customHeight="1" spans="1:12">
      <c r="A1206" s="22">
        <v>177</v>
      </c>
      <c r="B1206" s="22" t="s">
        <v>2684</v>
      </c>
      <c r="C1206" s="22" t="s">
        <v>2751</v>
      </c>
      <c r="D1206" s="32" t="s">
        <v>3103</v>
      </c>
      <c r="E1206" s="22" t="s">
        <v>3104</v>
      </c>
      <c r="F1206" s="22" t="s">
        <v>1127</v>
      </c>
      <c r="G1206" s="22" t="s">
        <v>64</v>
      </c>
      <c r="H1206" s="22">
        <v>3</v>
      </c>
      <c r="I1206" s="22" t="s">
        <v>19</v>
      </c>
      <c r="J1206" s="22" t="s">
        <v>102</v>
      </c>
      <c r="K1206" s="22" t="s">
        <v>3034</v>
      </c>
      <c r="L1206" s="22"/>
    </row>
    <row r="1207" s="8" customFormat="1" ht="18" hidden="1" customHeight="1" spans="1:12">
      <c r="A1207" s="22">
        <v>178</v>
      </c>
      <c r="B1207" s="22" t="s">
        <v>2684</v>
      </c>
      <c r="C1207" s="22" t="s">
        <v>2751</v>
      </c>
      <c r="D1207" s="32" t="s">
        <v>3105</v>
      </c>
      <c r="E1207" s="22" t="s">
        <v>99</v>
      </c>
      <c r="F1207" s="22" t="s">
        <v>29</v>
      </c>
      <c r="G1207" s="22" t="s">
        <v>18</v>
      </c>
      <c r="H1207" s="22">
        <v>3</v>
      </c>
      <c r="I1207" s="22" t="s">
        <v>19</v>
      </c>
      <c r="J1207" s="22" t="s">
        <v>20</v>
      </c>
      <c r="K1207" s="22" t="s">
        <v>3106</v>
      </c>
      <c r="L1207" s="22"/>
    </row>
    <row r="1208" s="8" customFormat="1" ht="18" hidden="1" customHeight="1" spans="1:12">
      <c r="A1208" s="22">
        <v>179</v>
      </c>
      <c r="B1208" s="22" t="s">
        <v>2684</v>
      </c>
      <c r="C1208" s="22" t="s">
        <v>2751</v>
      </c>
      <c r="D1208" s="32" t="s">
        <v>3107</v>
      </c>
      <c r="E1208" s="22" t="s">
        <v>99</v>
      </c>
      <c r="F1208" s="22" t="s">
        <v>3108</v>
      </c>
      <c r="G1208" s="22" t="s">
        <v>18</v>
      </c>
      <c r="H1208" s="22">
        <v>3</v>
      </c>
      <c r="I1208" s="22" t="s">
        <v>1604</v>
      </c>
      <c r="J1208" s="22" t="s">
        <v>20</v>
      </c>
      <c r="K1208" s="22" t="s">
        <v>3106</v>
      </c>
      <c r="L1208" s="22"/>
    </row>
    <row r="1209" s="8" customFormat="1" ht="18" hidden="1" customHeight="1" spans="1:12">
      <c r="A1209" s="22">
        <v>180</v>
      </c>
      <c r="B1209" s="22" t="s">
        <v>2684</v>
      </c>
      <c r="C1209" s="22" t="s">
        <v>2751</v>
      </c>
      <c r="D1209" s="32" t="s">
        <v>3109</v>
      </c>
      <c r="E1209" s="22" t="s">
        <v>3110</v>
      </c>
      <c r="F1209" s="22" t="s">
        <v>3101</v>
      </c>
      <c r="G1209" s="22" t="s">
        <v>49</v>
      </c>
      <c r="H1209" s="22">
        <v>3</v>
      </c>
      <c r="I1209" s="22">
        <v>2024.09</v>
      </c>
      <c r="J1209" s="22" t="s">
        <v>407</v>
      </c>
      <c r="K1209" s="22" t="s">
        <v>3111</v>
      </c>
      <c r="L1209" s="22"/>
    </row>
    <row r="1210" s="8" customFormat="1" ht="18" hidden="1" customHeight="1" spans="1:12">
      <c r="A1210" s="22">
        <v>181</v>
      </c>
      <c r="B1210" s="22" t="s">
        <v>2684</v>
      </c>
      <c r="C1210" s="22" t="s">
        <v>2763</v>
      </c>
      <c r="D1210" s="32" t="s">
        <v>3073</v>
      </c>
      <c r="E1210" s="22" t="s">
        <v>3112</v>
      </c>
      <c r="F1210" s="22" t="s">
        <v>139</v>
      </c>
      <c r="G1210" s="22" t="s">
        <v>18</v>
      </c>
      <c r="H1210" s="22" t="s">
        <v>1783</v>
      </c>
      <c r="I1210" s="22" t="s">
        <v>19</v>
      </c>
      <c r="J1210" s="22" t="s">
        <v>20</v>
      </c>
      <c r="K1210" s="22" t="s">
        <v>3113</v>
      </c>
      <c r="L1210" s="22"/>
    </row>
    <row r="1211" s="8" customFormat="1" ht="18" hidden="1" customHeight="1" spans="1:12">
      <c r="A1211" s="22">
        <v>182</v>
      </c>
      <c r="B1211" s="22" t="s">
        <v>2684</v>
      </c>
      <c r="C1211" s="22" t="s">
        <v>2763</v>
      </c>
      <c r="D1211" s="32" t="s">
        <v>3114</v>
      </c>
      <c r="E1211" s="22" t="s">
        <v>81</v>
      </c>
      <c r="F1211" s="22" t="s">
        <v>35</v>
      </c>
      <c r="G1211" s="22" t="s">
        <v>18</v>
      </c>
      <c r="H1211" s="22">
        <v>3</v>
      </c>
      <c r="I1211" s="22">
        <v>2024.09</v>
      </c>
      <c r="J1211" s="22" t="s">
        <v>20</v>
      </c>
      <c r="K1211" s="22" t="s">
        <v>3115</v>
      </c>
      <c r="L1211" s="22"/>
    </row>
    <row r="1212" s="8" customFormat="1" ht="18" hidden="1" customHeight="1" spans="1:12">
      <c r="A1212" s="22">
        <v>183</v>
      </c>
      <c r="B1212" s="22" t="s">
        <v>2684</v>
      </c>
      <c r="C1212" s="22" t="s">
        <v>2763</v>
      </c>
      <c r="D1212" s="32" t="s">
        <v>3116</v>
      </c>
      <c r="E1212" s="22" t="s">
        <v>3117</v>
      </c>
      <c r="F1212" s="22" t="s">
        <v>458</v>
      </c>
      <c r="G1212" s="22" t="s">
        <v>64</v>
      </c>
      <c r="H1212" s="22">
        <v>3</v>
      </c>
      <c r="I1212" s="22">
        <v>2024.09</v>
      </c>
      <c r="J1212" s="22" t="s">
        <v>20</v>
      </c>
      <c r="K1212" s="22" t="s">
        <v>3118</v>
      </c>
      <c r="L1212" s="22"/>
    </row>
    <row r="1213" s="8" customFormat="1" ht="18" hidden="1" customHeight="1" spans="1:12">
      <c r="A1213" s="22">
        <v>184</v>
      </c>
      <c r="B1213" s="22" t="s">
        <v>2684</v>
      </c>
      <c r="C1213" s="22" t="s">
        <v>2763</v>
      </c>
      <c r="D1213" s="32" t="s">
        <v>3119</v>
      </c>
      <c r="E1213" s="22" t="s">
        <v>388</v>
      </c>
      <c r="F1213" s="22" t="s">
        <v>1657</v>
      </c>
      <c r="G1213" s="22" t="s">
        <v>18</v>
      </c>
      <c r="H1213" s="22">
        <v>3</v>
      </c>
      <c r="I1213" s="22">
        <v>2024.09</v>
      </c>
      <c r="J1213" s="22" t="s">
        <v>20</v>
      </c>
      <c r="K1213" s="22" t="s">
        <v>3120</v>
      </c>
      <c r="L1213" s="22"/>
    </row>
    <row r="1214" s="8" customFormat="1" ht="18" hidden="1" customHeight="1" spans="1:12">
      <c r="A1214" s="22">
        <v>185</v>
      </c>
      <c r="B1214" s="22" t="s">
        <v>2684</v>
      </c>
      <c r="C1214" s="22" t="s">
        <v>2763</v>
      </c>
      <c r="D1214" s="32" t="s">
        <v>3121</v>
      </c>
      <c r="E1214" s="22" t="s">
        <v>2311</v>
      </c>
      <c r="F1214" s="22" t="s">
        <v>875</v>
      </c>
      <c r="G1214" s="22" t="s">
        <v>18</v>
      </c>
      <c r="H1214" s="22" t="s">
        <v>1783</v>
      </c>
      <c r="I1214" s="22" t="s">
        <v>25</v>
      </c>
      <c r="J1214" s="22" t="s">
        <v>20</v>
      </c>
      <c r="K1214" s="22" t="s">
        <v>3122</v>
      </c>
      <c r="L1214" s="22"/>
    </row>
    <row r="1215" s="8" customFormat="1" ht="18" hidden="1" customHeight="1" spans="1:12">
      <c r="A1215" s="22">
        <v>186</v>
      </c>
      <c r="B1215" s="22" t="s">
        <v>2684</v>
      </c>
      <c r="C1215" s="22" t="s">
        <v>2763</v>
      </c>
      <c r="D1215" s="32" t="s">
        <v>3123</v>
      </c>
      <c r="E1215" s="22" t="s">
        <v>272</v>
      </c>
      <c r="F1215" s="22" t="s">
        <v>149</v>
      </c>
      <c r="G1215" s="22" t="s">
        <v>18</v>
      </c>
      <c r="H1215" s="22">
        <v>3</v>
      </c>
      <c r="I1215" s="22">
        <v>2024.09</v>
      </c>
      <c r="J1215" s="22" t="s">
        <v>20</v>
      </c>
      <c r="K1215" s="22" t="s">
        <v>3124</v>
      </c>
      <c r="L1215" s="22"/>
    </row>
    <row r="1216" s="8" customFormat="1" ht="18" hidden="1" customHeight="1" spans="1:12">
      <c r="A1216" s="22">
        <v>187</v>
      </c>
      <c r="B1216" s="22" t="s">
        <v>2684</v>
      </c>
      <c r="C1216" s="22" t="s">
        <v>2763</v>
      </c>
      <c r="D1216" s="32" t="s">
        <v>3125</v>
      </c>
      <c r="E1216" s="22" t="s">
        <v>1867</v>
      </c>
      <c r="F1216" s="22" t="s">
        <v>29</v>
      </c>
      <c r="G1216" s="22" t="s">
        <v>18</v>
      </c>
      <c r="H1216" s="22">
        <v>3</v>
      </c>
      <c r="I1216" s="22">
        <v>2023.09</v>
      </c>
      <c r="J1216" s="22" t="s">
        <v>20</v>
      </c>
      <c r="K1216" s="22" t="s">
        <v>3126</v>
      </c>
      <c r="L1216" s="22"/>
    </row>
    <row r="1217" s="8" customFormat="1" ht="18" hidden="1" customHeight="1" spans="1:12">
      <c r="A1217" s="22">
        <v>188</v>
      </c>
      <c r="B1217" s="22" t="s">
        <v>2684</v>
      </c>
      <c r="C1217" s="22" t="s">
        <v>2763</v>
      </c>
      <c r="D1217" s="32" t="s">
        <v>3127</v>
      </c>
      <c r="E1217" s="22" t="s">
        <v>381</v>
      </c>
      <c r="F1217" s="22" t="s">
        <v>29</v>
      </c>
      <c r="G1217" s="22" t="s">
        <v>18</v>
      </c>
      <c r="H1217" s="22" t="s">
        <v>1783</v>
      </c>
      <c r="I1217" s="22" t="s">
        <v>25</v>
      </c>
      <c r="J1217" s="22" t="s">
        <v>20</v>
      </c>
      <c r="K1217" s="22" t="s">
        <v>3124</v>
      </c>
      <c r="L1217" s="22"/>
    </row>
    <row r="1218" s="8" customFormat="1" ht="18" hidden="1" customHeight="1" spans="1:12">
      <c r="A1218" s="22">
        <v>189</v>
      </c>
      <c r="B1218" s="22" t="s">
        <v>2684</v>
      </c>
      <c r="C1218" s="22" t="s">
        <v>2763</v>
      </c>
      <c r="D1218" s="32" t="s">
        <v>1300</v>
      </c>
      <c r="E1218" s="22" t="s">
        <v>265</v>
      </c>
      <c r="F1218" s="22" t="s">
        <v>24</v>
      </c>
      <c r="G1218" s="22" t="s">
        <v>18</v>
      </c>
      <c r="H1218" s="22" t="s">
        <v>1783</v>
      </c>
      <c r="I1218" s="22" t="s">
        <v>19</v>
      </c>
      <c r="J1218" s="22" t="s">
        <v>20</v>
      </c>
      <c r="K1218" s="22" t="s">
        <v>3128</v>
      </c>
      <c r="L1218" s="22"/>
    </row>
    <row r="1219" s="8" customFormat="1" ht="18" hidden="1" customHeight="1" spans="1:12">
      <c r="A1219" s="22">
        <v>190</v>
      </c>
      <c r="B1219" s="22" t="s">
        <v>2684</v>
      </c>
      <c r="C1219" s="22" t="s">
        <v>2763</v>
      </c>
      <c r="D1219" s="32" t="s">
        <v>361</v>
      </c>
      <c r="E1219" s="22" t="s">
        <v>84</v>
      </c>
      <c r="F1219" s="22" t="s">
        <v>42</v>
      </c>
      <c r="G1219" s="22" t="s">
        <v>18</v>
      </c>
      <c r="H1219" s="22">
        <v>3</v>
      </c>
      <c r="I1219" s="22">
        <v>2023.09</v>
      </c>
      <c r="J1219" s="22" t="s">
        <v>20</v>
      </c>
      <c r="K1219" s="22" t="s">
        <v>3129</v>
      </c>
      <c r="L1219" s="22"/>
    </row>
    <row r="1220" s="8" customFormat="1" ht="18" hidden="1" customHeight="1" spans="1:12">
      <c r="A1220" s="22">
        <v>191</v>
      </c>
      <c r="B1220" s="22" t="s">
        <v>2684</v>
      </c>
      <c r="C1220" s="22" t="s">
        <v>2763</v>
      </c>
      <c r="D1220" s="32" t="s">
        <v>3130</v>
      </c>
      <c r="E1220" s="22" t="s">
        <v>272</v>
      </c>
      <c r="F1220" s="22" t="s">
        <v>3131</v>
      </c>
      <c r="G1220" s="22" t="s">
        <v>18</v>
      </c>
      <c r="H1220" s="22">
        <v>3</v>
      </c>
      <c r="I1220" s="22">
        <v>2024.09</v>
      </c>
      <c r="J1220" s="22" t="s">
        <v>20</v>
      </c>
      <c r="K1220" s="22" t="s">
        <v>3132</v>
      </c>
      <c r="L1220" s="22"/>
    </row>
    <row r="1221" s="8" customFormat="1" ht="18" hidden="1" customHeight="1" spans="1:12">
      <c r="A1221" s="22">
        <v>192</v>
      </c>
      <c r="B1221" s="22" t="s">
        <v>2684</v>
      </c>
      <c r="C1221" s="22" t="s">
        <v>2763</v>
      </c>
      <c r="D1221" s="32" t="s">
        <v>3133</v>
      </c>
      <c r="E1221" s="22" t="s">
        <v>99</v>
      </c>
      <c r="F1221" s="22" t="s">
        <v>3134</v>
      </c>
      <c r="G1221" s="22" t="s">
        <v>18</v>
      </c>
      <c r="H1221" s="22">
        <v>3</v>
      </c>
      <c r="I1221" s="22">
        <v>2024.09</v>
      </c>
      <c r="J1221" s="22" t="s">
        <v>20</v>
      </c>
      <c r="K1221" s="22" t="s">
        <v>3135</v>
      </c>
      <c r="L1221" s="22"/>
    </row>
    <row r="1222" s="8" customFormat="1" ht="18" hidden="1" customHeight="1" spans="1:12">
      <c r="A1222" s="22">
        <v>193</v>
      </c>
      <c r="B1222" s="22" t="s">
        <v>2684</v>
      </c>
      <c r="C1222" s="22" t="s">
        <v>2763</v>
      </c>
      <c r="D1222" s="32" t="s">
        <v>3136</v>
      </c>
      <c r="E1222" s="22" t="s">
        <v>3137</v>
      </c>
      <c r="F1222" s="22" t="s">
        <v>974</v>
      </c>
      <c r="G1222" s="22" t="s">
        <v>64</v>
      </c>
      <c r="H1222" s="22" t="s">
        <v>1783</v>
      </c>
      <c r="I1222" s="22">
        <v>2022.09</v>
      </c>
      <c r="J1222" s="22" t="s">
        <v>20</v>
      </c>
      <c r="K1222" s="22" t="s">
        <v>3138</v>
      </c>
      <c r="L1222" s="22"/>
    </row>
    <row r="1223" s="8" customFormat="1" ht="18" hidden="1" customHeight="1" spans="1:12">
      <c r="A1223" s="22">
        <v>194</v>
      </c>
      <c r="B1223" s="22" t="s">
        <v>2684</v>
      </c>
      <c r="C1223" s="22" t="s">
        <v>2941</v>
      </c>
      <c r="D1223" s="32" t="s">
        <v>3139</v>
      </c>
      <c r="E1223" s="22" t="s">
        <v>2568</v>
      </c>
      <c r="F1223" s="22" t="s">
        <v>1488</v>
      </c>
      <c r="G1223" s="22" t="s">
        <v>18</v>
      </c>
      <c r="H1223" s="22">
        <v>3</v>
      </c>
      <c r="I1223" s="22">
        <v>2024.09</v>
      </c>
      <c r="J1223" s="22" t="s">
        <v>281</v>
      </c>
      <c r="K1223" s="22" t="s">
        <v>3140</v>
      </c>
      <c r="L1223" s="22"/>
    </row>
    <row r="1224" s="8" customFormat="1" ht="18" hidden="1" customHeight="1" spans="1:12">
      <c r="A1224" s="22">
        <v>195</v>
      </c>
      <c r="B1224" s="22" t="s">
        <v>2684</v>
      </c>
      <c r="C1224" s="22" t="s">
        <v>2941</v>
      </c>
      <c r="D1224" s="32" t="s">
        <v>3141</v>
      </c>
      <c r="E1224" s="22" t="s">
        <v>84</v>
      </c>
      <c r="F1224" s="22" t="s">
        <v>2295</v>
      </c>
      <c r="G1224" s="22" t="s">
        <v>18</v>
      </c>
      <c r="H1224" s="22">
        <v>3</v>
      </c>
      <c r="I1224" s="22">
        <v>2024.09</v>
      </c>
      <c r="J1224" s="22" t="s">
        <v>20</v>
      </c>
      <c r="K1224" s="22" t="s">
        <v>3142</v>
      </c>
      <c r="L1224" s="22"/>
    </row>
    <row r="1225" s="8" customFormat="1" ht="18" hidden="1" customHeight="1" spans="1:12">
      <c r="A1225" s="22">
        <v>196</v>
      </c>
      <c r="B1225" s="22" t="s">
        <v>2684</v>
      </c>
      <c r="C1225" s="22" t="s">
        <v>2941</v>
      </c>
      <c r="D1225" s="32" t="s">
        <v>3143</v>
      </c>
      <c r="E1225" s="22" t="s">
        <v>135</v>
      </c>
      <c r="F1225" s="22" t="s">
        <v>601</v>
      </c>
      <c r="G1225" s="22" t="s">
        <v>18</v>
      </c>
      <c r="H1225" s="22">
        <v>3</v>
      </c>
      <c r="I1225" s="22">
        <v>2024.09</v>
      </c>
      <c r="J1225" s="22" t="s">
        <v>20</v>
      </c>
      <c r="K1225" s="22" t="s">
        <v>3144</v>
      </c>
      <c r="L1225" s="22"/>
    </row>
    <row r="1226" s="8" customFormat="1" ht="18" hidden="1" customHeight="1" spans="1:12">
      <c r="A1226" s="22">
        <v>197</v>
      </c>
      <c r="B1226" s="22" t="s">
        <v>2684</v>
      </c>
      <c r="C1226" s="22" t="s">
        <v>2941</v>
      </c>
      <c r="D1226" s="32" t="s">
        <v>3145</v>
      </c>
      <c r="E1226" s="22" t="s">
        <v>928</v>
      </c>
      <c r="F1226" s="22" t="s">
        <v>3146</v>
      </c>
      <c r="G1226" s="22" t="s">
        <v>18</v>
      </c>
      <c r="H1226" s="22">
        <v>3</v>
      </c>
      <c r="I1226" s="22">
        <v>2023.09</v>
      </c>
      <c r="J1226" s="22" t="s">
        <v>20</v>
      </c>
      <c r="K1226" s="22" t="s">
        <v>3147</v>
      </c>
      <c r="L1226" s="22"/>
    </row>
    <row r="1227" s="8" customFormat="1" ht="18" hidden="1" customHeight="1" spans="1:12">
      <c r="A1227" s="22">
        <v>198</v>
      </c>
      <c r="B1227" s="22" t="s">
        <v>2684</v>
      </c>
      <c r="C1227" s="22" t="s">
        <v>2941</v>
      </c>
      <c r="D1227" s="32" t="s">
        <v>3148</v>
      </c>
      <c r="E1227" s="22" t="s">
        <v>84</v>
      </c>
      <c r="F1227" s="22" t="s">
        <v>3093</v>
      </c>
      <c r="G1227" s="22" t="s">
        <v>18</v>
      </c>
      <c r="H1227" s="22">
        <v>3</v>
      </c>
      <c r="I1227" s="22">
        <v>2024.09</v>
      </c>
      <c r="J1227" s="22" t="s">
        <v>20</v>
      </c>
      <c r="K1227" s="22" t="s">
        <v>3149</v>
      </c>
      <c r="L1227" s="22"/>
    </row>
    <row r="1228" s="8" customFormat="1" ht="18" hidden="1" customHeight="1" spans="1:12">
      <c r="A1228" s="22">
        <v>199</v>
      </c>
      <c r="B1228" s="22" t="s">
        <v>2684</v>
      </c>
      <c r="C1228" s="22" t="s">
        <v>2941</v>
      </c>
      <c r="D1228" s="32" t="s">
        <v>3150</v>
      </c>
      <c r="E1228" s="22" t="s">
        <v>1206</v>
      </c>
      <c r="F1228" s="22" t="s">
        <v>1215</v>
      </c>
      <c r="G1228" s="22" t="s">
        <v>30</v>
      </c>
      <c r="H1228" s="22">
        <v>3</v>
      </c>
      <c r="I1228" s="22">
        <v>2022.09</v>
      </c>
      <c r="J1228" s="22" t="s">
        <v>20</v>
      </c>
      <c r="K1228" s="22" t="s">
        <v>3151</v>
      </c>
      <c r="L1228" s="22"/>
    </row>
    <row r="1229" s="8" customFormat="1" ht="18" hidden="1" customHeight="1" spans="1:12">
      <c r="A1229" s="22">
        <v>200</v>
      </c>
      <c r="B1229" s="22" t="s">
        <v>2684</v>
      </c>
      <c r="C1229" s="22" t="s">
        <v>2990</v>
      </c>
      <c r="D1229" s="32" t="s">
        <v>3152</v>
      </c>
      <c r="E1229" s="22" t="s">
        <v>2641</v>
      </c>
      <c r="F1229" s="22" t="s">
        <v>212</v>
      </c>
      <c r="G1229" s="22" t="s">
        <v>64</v>
      </c>
      <c r="H1229" s="22">
        <v>3</v>
      </c>
      <c r="I1229" s="22">
        <v>2024.09</v>
      </c>
      <c r="J1229" s="22" t="s">
        <v>281</v>
      </c>
      <c r="K1229" s="22" t="s">
        <v>3153</v>
      </c>
      <c r="L1229" s="22"/>
    </row>
    <row r="1230" s="8" customFormat="1" ht="18" hidden="1" customHeight="1" spans="1:12">
      <c r="A1230" s="22">
        <v>201</v>
      </c>
      <c r="B1230" s="22" t="s">
        <v>2684</v>
      </c>
      <c r="C1230" s="22" t="s">
        <v>3154</v>
      </c>
      <c r="D1230" s="32" t="s">
        <v>3155</v>
      </c>
      <c r="E1230" s="22" t="s">
        <v>1070</v>
      </c>
      <c r="F1230" s="22" t="s">
        <v>3156</v>
      </c>
      <c r="G1230" s="22" t="s">
        <v>18</v>
      </c>
      <c r="H1230" s="22">
        <v>3</v>
      </c>
      <c r="I1230" s="22">
        <v>2024.09</v>
      </c>
      <c r="J1230" s="22" t="s">
        <v>20</v>
      </c>
      <c r="K1230" s="22" t="s">
        <v>3157</v>
      </c>
      <c r="L1230" s="22"/>
    </row>
    <row r="1231" s="8" customFormat="1" ht="18" hidden="1" customHeight="1" spans="1:12">
      <c r="A1231" s="22">
        <v>202</v>
      </c>
      <c r="B1231" s="22" t="s">
        <v>2684</v>
      </c>
      <c r="C1231" s="22" t="s">
        <v>3154</v>
      </c>
      <c r="D1231" s="32" t="s">
        <v>3158</v>
      </c>
      <c r="E1231" s="22" t="s">
        <v>381</v>
      </c>
      <c r="F1231" s="22" t="s">
        <v>363</v>
      </c>
      <c r="G1231" s="22" t="s">
        <v>18</v>
      </c>
      <c r="H1231" s="22">
        <v>3</v>
      </c>
      <c r="I1231" s="22">
        <v>2024.09</v>
      </c>
      <c r="J1231" s="22" t="s">
        <v>20</v>
      </c>
      <c r="K1231" s="22" t="s">
        <v>3159</v>
      </c>
      <c r="L1231" s="22"/>
    </row>
    <row r="1232" s="8" customFormat="1" ht="18" hidden="1" customHeight="1" spans="1:12">
      <c r="A1232" s="22">
        <v>203</v>
      </c>
      <c r="B1232" s="22" t="s">
        <v>2684</v>
      </c>
      <c r="C1232" s="22" t="s">
        <v>2685</v>
      </c>
      <c r="D1232" s="32" t="s">
        <v>3160</v>
      </c>
      <c r="E1232" s="22" t="s">
        <v>84</v>
      </c>
      <c r="F1232" s="22" t="s">
        <v>42</v>
      </c>
      <c r="G1232" s="22" t="s">
        <v>18</v>
      </c>
      <c r="H1232" s="22">
        <v>3</v>
      </c>
      <c r="I1232" s="22">
        <v>2022.09</v>
      </c>
      <c r="J1232" s="22" t="s">
        <v>20</v>
      </c>
      <c r="K1232" s="22" t="s">
        <v>3161</v>
      </c>
      <c r="L1232" s="22"/>
    </row>
    <row r="1233" s="8" customFormat="1" ht="18" hidden="1" customHeight="1" spans="1:12">
      <c r="A1233" s="22">
        <v>204</v>
      </c>
      <c r="B1233" s="22" t="s">
        <v>2684</v>
      </c>
      <c r="C1233" s="22" t="s">
        <v>2685</v>
      </c>
      <c r="D1233" s="32" t="s">
        <v>3162</v>
      </c>
      <c r="E1233" s="22" t="s">
        <v>2743</v>
      </c>
      <c r="F1233" s="22" t="s">
        <v>878</v>
      </c>
      <c r="G1233" s="22" t="s">
        <v>18</v>
      </c>
      <c r="H1233" s="22">
        <v>3</v>
      </c>
      <c r="I1233" s="22">
        <v>2022.09</v>
      </c>
      <c r="J1233" s="22" t="s">
        <v>20</v>
      </c>
      <c r="K1233" s="22" t="s">
        <v>3163</v>
      </c>
      <c r="L1233" s="22"/>
    </row>
    <row r="1234" s="8" customFormat="1" ht="18" hidden="1" customHeight="1" spans="1:12">
      <c r="A1234" s="22">
        <v>205</v>
      </c>
      <c r="B1234" s="22" t="s">
        <v>2684</v>
      </c>
      <c r="C1234" s="22" t="s">
        <v>2685</v>
      </c>
      <c r="D1234" s="32" t="s">
        <v>3164</v>
      </c>
      <c r="E1234" s="22" t="s">
        <v>3165</v>
      </c>
      <c r="F1234" s="22" t="s">
        <v>1397</v>
      </c>
      <c r="G1234" s="22" t="s">
        <v>64</v>
      </c>
      <c r="H1234" s="22">
        <v>3</v>
      </c>
      <c r="I1234" s="22">
        <v>2022.09</v>
      </c>
      <c r="J1234" s="22" t="s">
        <v>407</v>
      </c>
      <c r="K1234" s="22" t="s">
        <v>3166</v>
      </c>
      <c r="L1234" s="22"/>
    </row>
    <row r="1235" s="8" customFormat="1" ht="18" hidden="1" customHeight="1" spans="1:12">
      <c r="A1235" s="22">
        <v>206</v>
      </c>
      <c r="B1235" s="23" t="s">
        <v>2684</v>
      </c>
      <c r="C1235" s="23" t="s">
        <v>2685</v>
      </c>
      <c r="D1235" s="33" t="s">
        <v>3167</v>
      </c>
      <c r="E1235" s="23" t="s">
        <v>3168</v>
      </c>
      <c r="F1235" s="23" t="s">
        <v>2897</v>
      </c>
      <c r="G1235" s="23" t="s">
        <v>18</v>
      </c>
      <c r="H1235" s="23">
        <v>3</v>
      </c>
      <c r="I1235" s="23">
        <v>2023.09</v>
      </c>
      <c r="J1235" s="23" t="s">
        <v>20</v>
      </c>
      <c r="K1235" s="23" t="s">
        <v>3169</v>
      </c>
      <c r="L1235" s="22"/>
    </row>
    <row r="1236" s="8" customFormat="1" ht="18" hidden="1" customHeight="1" spans="1:12">
      <c r="A1236" s="22">
        <v>207</v>
      </c>
      <c r="B1236" s="22" t="s">
        <v>2684</v>
      </c>
      <c r="C1236" s="22" t="s">
        <v>3025</v>
      </c>
      <c r="D1236" s="32" t="s">
        <v>3170</v>
      </c>
      <c r="E1236" s="22" t="s">
        <v>67</v>
      </c>
      <c r="F1236" s="22" t="s">
        <v>835</v>
      </c>
      <c r="G1236" s="22" t="s">
        <v>18</v>
      </c>
      <c r="H1236" s="22">
        <v>3</v>
      </c>
      <c r="I1236" s="22">
        <v>2023.09</v>
      </c>
      <c r="J1236" s="22" t="s">
        <v>20</v>
      </c>
      <c r="K1236" s="22" t="s">
        <v>3171</v>
      </c>
      <c r="L1236" s="22"/>
    </row>
    <row r="1237" s="8" customFormat="1" ht="18" hidden="1" customHeight="1" spans="1:12">
      <c r="A1237" s="22">
        <v>208</v>
      </c>
      <c r="B1237" s="22" t="s">
        <v>2684</v>
      </c>
      <c r="C1237" s="22" t="s">
        <v>2732</v>
      </c>
      <c r="D1237" s="32" t="s">
        <v>3172</v>
      </c>
      <c r="E1237" s="22" t="s">
        <v>84</v>
      </c>
      <c r="F1237" s="22" t="s">
        <v>555</v>
      </c>
      <c r="G1237" s="22" t="s">
        <v>18</v>
      </c>
      <c r="H1237" s="22">
        <v>3</v>
      </c>
      <c r="I1237" s="22" t="s">
        <v>1604</v>
      </c>
      <c r="J1237" s="22" t="s">
        <v>20</v>
      </c>
      <c r="K1237" s="22" t="s">
        <v>2963</v>
      </c>
      <c r="L1237" s="22"/>
    </row>
    <row r="1238" s="8" customFormat="1" ht="18" hidden="1" customHeight="1" spans="1:12">
      <c r="A1238" s="22">
        <v>209</v>
      </c>
      <c r="B1238" s="22" t="s">
        <v>2684</v>
      </c>
      <c r="C1238" s="22" t="s">
        <v>2732</v>
      </c>
      <c r="D1238" s="32" t="s">
        <v>3173</v>
      </c>
      <c r="E1238" s="22" t="s">
        <v>3174</v>
      </c>
      <c r="F1238" s="22" t="s">
        <v>525</v>
      </c>
      <c r="G1238" s="22" t="s">
        <v>18</v>
      </c>
      <c r="H1238" s="22">
        <v>3</v>
      </c>
      <c r="I1238" s="22">
        <v>2023.09</v>
      </c>
      <c r="J1238" s="22" t="s">
        <v>20</v>
      </c>
      <c r="K1238" s="22" t="s">
        <v>3175</v>
      </c>
      <c r="L1238" s="22"/>
    </row>
    <row r="1239" s="8" customFormat="1" ht="18" hidden="1" customHeight="1" spans="1:12">
      <c r="A1239" s="22">
        <v>210</v>
      </c>
      <c r="B1239" s="22" t="s">
        <v>2684</v>
      </c>
      <c r="C1239" s="22" t="s">
        <v>2732</v>
      </c>
      <c r="D1239" s="32" t="s">
        <v>3176</v>
      </c>
      <c r="E1239" s="22" t="s">
        <v>821</v>
      </c>
      <c r="F1239" s="22" t="s">
        <v>29</v>
      </c>
      <c r="G1239" s="22" t="s">
        <v>18</v>
      </c>
      <c r="H1239" s="22">
        <v>3</v>
      </c>
      <c r="I1239" s="22">
        <v>2023.09</v>
      </c>
      <c r="J1239" s="22" t="s">
        <v>20</v>
      </c>
      <c r="K1239" s="22" t="s">
        <v>3177</v>
      </c>
      <c r="L1239" s="22"/>
    </row>
    <row r="1240" s="8" customFormat="1" ht="18" hidden="1" customHeight="1" spans="1:12">
      <c r="A1240" s="22">
        <v>211</v>
      </c>
      <c r="B1240" s="22" t="s">
        <v>2684</v>
      </c>
      <c r="C1240" s="22" t="s">
        <v>2999</v>
      </c>
      <c r="D1240" s="32" t="s">
        <v>3178</v>
      </c>
      <c r="E1240" s="22" t="s">
        <v>3179</v>
      </c>
      <c r="F1240" s="22" t="s">
        <v>1268</v>
      </c>
      <c r="G1240" s="22" t="s">
        <v>18</v>
      </c>
      <c r="H1240" s="22">
        <v>3</v>
      </c>
      <c r="I1240" s="22">
        <v>2023.09</v>
      </c>
      <c r="J1240" s="22" t="s">
        <v>20</v>
      </c>
      <c r="K1240" s="22" t="s">
        <v>3180</v>
      </c>
      <c r="L1240" s="22"/>
    </row>
    <row r="1241" s="8" customFormat="1" ht="18" hidden="1" customHeight="1" spans="1:12">
      <c r="A1241" s="22">
        <v>212</v>
      </c>
      <c r="B1241" s="22" t="s">
        <v>2684</v>
      </c>
      <c r="C1241" s="22" t="s">
        <v>3181</v>
      </c>
      <c r="D1241" s="32" t="s">
        <v>3182</v>
      </c>
      <c r="E1241" s="22" t="s">
        <v>334</v>
      </c>
      <c r="F1241" s="22" t="s">
        <v>1127</v>
      </c>
      <c r="G1241" s="22" t="s">
        <v>64</v>
      </c>
      <c r="H1241" s="22">
        <v>3</v>
      </c>
      <c r="I1241" s="22">
        <v>2022.09</v>
      </c>
      <c r="J1241" s="22" t="s">
        <v>20</v>
      </c>
      <c r="K1241" s="22" t="s">
        <v>3183</v>
      </c>
      <c r="L1241" s="22"/>
    </row>
    <row r="1242" s="8" customFormat="1" ht="18" hidden="1" customHeight="1" spans="1:12">
      <c r="A1242" s="22">
        <v>213</v>
      </c>
      <c r="B1242" s="22" t="s">
        <v>2684</v>
      </c>
      <c r="C1242" s="22" t="s">
        <v>3181</v>
      </c>
      <c r="D1242" s="32" t="s">
        <v>3184</v>
      </c>
      <c r="E1242" s="22" t="s">
        <v>3185</v>
      </c>
      <c r="F1242" s="22" t="s">
        <v>3186</v>
      </c>
      <c r="G1242" s="22" t="s">
        <v>64</v>
      </c>
      <c r="H1242" s="22">
        <v>3</v>
      </c>
      <c r="I1242" s="22">
        <v>2024.09</v>
      </c>
      <c r="J1242" s="22" t="s">
        <v>20</v>
      </c>
      <c r="K1242" s="22" t="s">
        <v>3183</v>
      </c>
      <c r="L1242" s="22"/>
    </row>
    <row r="1243" s="8" customFormat="1" ht="18" hidden="1" customHeight="1" spans="1:12">
      <c r="A1243" s="22">
        <v>214</v>
      </c>
      <c r="B1243" s="22" t="s">
        <v>2684</v>
      </c>
      <c r="C1243" s="22" t="s">
        <v>2712</v>
      </c>
      <c r="D1243" s="32" t="s">
        <v>3187</v>
      </c>
      <c r="E1243" s="22" t="s">
        <v>135</v>
      </c>
      <c r="F1243" s="22" t="s">
        <v>3188</v>
      </c>
      <c r="G1243" s="22" t="s">
        <v>18</v>
      </c>
      <c r="H1243" s="22">
        <v>3</v>
      </c>
      <c r="I1243" s="22">
        <v>2024.09</v>
      </c>
      <c r="J1243" s="22" t="s">
        <v>20</v>
      </c>
      <c r="K1243" s="22" t="s">
        <v>3189</v>
      </c>
      <c r="L1243" s="22"/>
    </row>
    <row r="1244" s="8" customFormat="1" ht="18" hidden="1" customHeight="1" spans="1:12">
      <c r="A1244" s="22">
        <v>215</v>
      </c>
      <c r="B1244" s="22" t="s">
        <v>2684</v>
      </c>
      <c r="C1244" s="22" t="s">
        <v>2712</v>
      </c>
      <c r="D1244" s="32" t="s">
        <v>3190</v>
      </c>
      <c r="E1244" s="22" t="s">
        <v>1070</v>
      </c>
      <c r="F1244" s="22" t="s">
        <v>129</v>
      </c>
      <c r="G1244" s="22" t="s">
        <v>18</v>
      </c>
      <c r="H1244" s="22">
        <v>3</v>
      </c>
      <c r="I1244" s="22">
        <v>2024.09</v>
      </c>
      <c r="J1244" s="22" t="s">
        <v>20</v>
      </c>
      <c r="K1244" s="22" t="s">
        <v>2715</v>
      </c>
      <c r="L1244" s="22"/>
    </row>
    <row r="1245" s="8" customFormat="1" ht="18" hidden="1" customHeight="1" spans="1:12">
      <c r="A1245" s="22">
        <v>216</v>
      </c>
      <c r="B1245" s="22" t="s">
        <v>2684</v>
      </c>
      <c r="C1245" s="22" t="s">
        <v>2712</v>
      </c>
      <c r="D1245" s="32" t="s">
        <v>3191</v>
      </c>
      <c r="E1245" s="22" t="s">
        <v>381</v>
      </c>
      <c r="F1245" s="22" t="s">
        <v>3192</v>
      </c>
      <c r="G1245" s="22" t="s">
        <v>18</v>
      </c>
      <c r="H1245" s="22">
        <v>3</v>
      </c>
      <c r="I1245" s="22">
        <v>2024.09</v>
      </c>
      <c r="J1245" s="22" t="s">
        <v>20</v>
      </c>
      <c r="K1245" s="22" t="s">
        <v>3193</v>
      </c>
      <c r="L1245" s="22"/>
    </row>
    <row r="1246" s="8" customFormat="1" ht="18" hidden="1" customHeight="1" spans="1:12">
      <c r="A1246" s="22">
        <v>217</v>
      </c>
      <c r="B1246" s="22" t="s">
        <v>2684</v>
      </c>
      <c r="C1246" s="22" t="s">
        <v>2712</v>
      </c>
      <c r="D1246" s="32" t="s">
        <v>843</v>
      </c>
      <c r="E1246" s="22" t="s">
        <v>34</v>
      </c>
      <c r="F1246" s="22" t="s">
        <v>2321</v>
      </c>
      <c r="G1246" s="22" t="s">
        <v>18</v>
      </c>
      <c r="H1246" s="22">
        <v>3</v>
      </c>
      <c r="I1246" s="22" t="s">
        <v>19</v>
      </c>
      <c r="J1246" s="22" t="s">
        <v>20</v>
      </c>
      <c r="K1246" s="22" t="s">
        <v>2715</v>
      </c>
      <c r="L1246" s="22"/>
    </row>
    <row r="1247" s="8" customFormat="1" ht="18" hidden="1" customHeight="1" spans="1:12">
      <c r="A1247" s="22">
        <v>218</v>
      </c>
      <c r="B1247" s="22" t="s">
        <v>2684</v>
      </c>
      <c r="C1247" s="22" t="s">
        <v>2712</v>
      </c>
      <c r="D1247" s="32" t="s">
        <v>3194</v>
      </c>
      <c r="E1247" s="22" t="s">
        <v>67</v>
      </c>
      <c r="F1247" s="22" t="s">
        <v>24</v>
      </c>
      <c r="G1247" s="22" t="s">
        <v>18</v>
      </c>
      <c r="H1247" s="22">
        <v>3</v>
      </c>
      <c r="I1247" s="22">
        <v>2023.09</v>
      </c>
      <c r="J1247" s="22" t="s">
        <v>20</v>
      </c>
      <c r="K1247" s="22" t="s">
        <v>3195</v>
      </c>
      <c r="L1247" s="22"/>
    </row>
    <row r="1248" s="8" customFormat="1" ht="18" hidden="1" customHeight="1" spans="1:12">
      <c r="A1248" s="22">
        <v>219</v>
      </c>
      <c r="B1248" s="22" t="s">
        <v>2684</v>
      </c>
      <c r="C1248" s="22" t="s">
        <v>2712</v>
      </c>
      <c r="D1248" s="32" t="s">
        <v>3196</v>
      </c>
      <c r="E1248" s="22" t="s">
        <v>272</v>
      </c>
      <c r="F1248" s="22" t="s">
        <v>1649</v>
      </c>
      <c r="G1248" s="22" t="s">
        <v>18</v>
      </c>
      <c r="H1248" s="22">
        <v>3</v>
      </c>
      <c r="I1248" s="22">
        <v>2024.09</v>
      </c>
      <c r="J1248" s="22" t="s">
        <v>20</v>
      </c>
      <c r="K1248" s="22" t="s">
        <v>3197</v>
      </c>
      <c r="L1248" s="22"/>
    </row>
    <row r="1249" s="8" customFormat="1" ht="18" hidden="1" customHeight="1" spans="1:12">
      <c r="A1249" s="22">
        <v>220</v>
      </c>
      <c r="B1249" s="22" t="s">
        <v>2684</v>
      </c>
      <c r="C1249" s="22" t="s">
        <v>2703</v>
      </c>
      <c r="D1249" s="32" t="s">
        <v>3198</v>
      </c>
      <c r="E1249" s="22" t="s">
        <v>272</v>
      </c>
      <c r="F1249" s="22" t="s">
        <v>266</v>
      </c>
      <c r="G1249" s="22" t="s">
        <v>18</v>
      </c>
      <c r="H1249" s="22">
        <v>3</v>
      </c>
      <c r="I1249" s="22" t="s">
        <v>19</v>
      </c>
      <c r="J1249" s="22" t="s">
        <v>281</v>
      </c>
      <c r="K1249" s="22" t="s">
        <v>3199</v>
      </c>
      <c r="L1249" s="22"/>
    </row>
    <row r="1250" s="8" customFormat="1" ht="18" hidden="1" customHeight="1" spans="1:12">
      <c r="A1250" s="22">
        <v>221</v>
      </c>
      <c r="B1250" s="22" t="s">
        <v>2684</v>
      </c>
      <c r="C1250" s="22" t="s">
        <v>2853</v>
      </c>
      <c r="D1250" s="32" t="s">
        <v>3200</v>
      </c>
      <c r="E1250" s="22" t="s">
        <v>543</v>
      </c>
      <c r="F1250" s="22" t="s">
        <v>404</v>
      </c>
      <c r="G1250" s="22" t="s">
        <v>30</v>
      </c>
      <c r="H1250" s="22">
        <v>3</v>
      </c>
      <c r="I1250" s="22">
        <v>2023.09</v>
      </c>
      <c r="J1250" s="22" t="s">
        <v>20</v>
      </c>
      <c r="K1250" s="22" t="s">
        <v>3201</v>
      </c>
      <c r="L1250" s="22"/>
    </row>
    <row r="1251" s="8" customFormat="1" ht="18" hidden="1" customHeight="1" spans="1:12">
      <c r="A1251" s="22">
        <v>222</v>
      </c>
      <c r="B1251" s="22" t="s">
        <v>2684</v>
      </c>
      <c r="C1251" s="22" t="s">
        <v>2798</v>
      </c>
      <c r="D1251" s="32" t="s">
        <v>3202</v>
      </c>
      <c r="E1251" s="22" t="s">
        <v>3203</v>
      </c>
      <c r="F1251" s="22" t="s">
        <v>3204</v>
      </c>
      <c r="G1251" s="22" t="s">
        <v>18</v>
      </c>
      <c r="H1251" s="22">
        <v>3</v>
      </c>
      <c r="I1251" s="22">
        <v>2024.09</v>
      </c>
      <c r="J1251" s="22" t="s">
        <v>20</v>
      </c>
      <c r="K1251" s="22" t="s">
        <v>3205</v>
      </c>
      <c r="L1251" s="22"/>
    </row>
    <row r="1252" s="8" customFormat="1" ht="18" hidden="1" customHeight="1" spans="1:12">
      <c r="A1252" s="22">
        <v>223</v>
      </c>
      <c r="B1252" s="22" t="s">
        <v>2684</v>
      </c>
      <c r="C1252" s="22" t="s">
        <v>2703</v>
      </c>
      <c r="D1252" s="32" t="s">
        <v>3206</v>
      </c>
      <c r="E1252" s="22" t="s">
        <v>272</v>
      </c>
      <c r="F1252" s="22" t="s">
        <v>1649</v>
      </c>
      <c r="G1252" s="22" t="s">
        <v>18</v>
      </c>
      <c r="H1252" s="22">
        <v>3</v>
      </c>
      <c r="I1252" s="22" t="s">
        <v>25</v>
      </c>
      <c r="J1252" s="22" t="s">
        <v>20</v>
      </c>
      <c r="K1252" s="22" t="s">
        <v>3207</v>
      </c>
      <c r="L1252" s="22"/>
    </row>
    <row r="1253" s="8" customFormat="1" ht="18" hidden="1" customHeight="1" spans="1:12">
      <c r="A1253" s="22">
        <v>224</v>
      </c>
      <c r="B1253" s="22" t="s">
        <v>2684</v>
      </c>
      <c r="C1253" s="22" t="s">
        <v>2703</v>
      </c>
      <c r="D1253" s="32" t="s">
        <v>3208</v>
      </c>
      <c r="E1253" s="22" t="s">
        <v>3209</v>
      </c>
      <c r="F1253" s="22" t="s">
        <v>3210</v>
      </c>
      <c r="G1253" s="22" t="s">
        <v>64</v>
      </c>
      <c r="H1253" s="22">
        <v>3</v>
      </c>
      <c r="I1253" s="22" t="s">
        <v>19</v>
      </c>
      <c r="J1253" s="22" t="s">
        <v>20</v>
      </c>
      <c r="K1253" s="22" t="s">
        <v>3207</v>
      </c>
      <c r="L1253" s="22"/>
    </row>
    <row r="1254" s="8" customFormat="1" ht="18" hidden="1" customHeight="1" spans="1:12">
      <c r="A1254" s="22">
        <v>225</v>
      </c>
      <c r="B1254" s="22" t="s">
        <v>2684</v>
      </c>
      <c r="C1254" s="22" t="s">
        <v>2703</v>
      </c>
      <c r="D1254" s="32" t="s">
        <v>3211</v>
      </c>
      <c r="E1254" s="22" t="s">
        <v>334</v>
      </c>
      <c r="F1254" s="22" t="s">
        <v>174</v>
      </c>
      <c r="G1254" s="22" t="s">
        <v>64</v>
      </c>
      <c r="H1254" s="22">
        <v>3</v>
      </c>
      <c r="I1254" s="22">
        <v>2024.09</v>
      </c>
      <c r="J1254" s="22" t="s">
        <v>20</v>
      </c>
      <c r="K1254" s="22" t="s">
        <v>3211</v>
      </c>
      <c r="L1254" s="22"/>
    </row>
    <row r="1255" s="8" customFormat="1" ht="18" hidden="1" customHeight="1" spans="1:12">
      <c r="A1255" s="22">
        <v>226</v>
      </c>
      <c r="B1255" s="22" t="s">
        <v>2684</v>
      </c>
      <c r="C1255" s="22" t="s">
        <v>2703</v>
      </c>
      <c r="D1255" s="32" t="s">
        <v>3212</v>
      </c>
      <c r="E1255" s="22" t="s">
        <v>381</v>
      </c>
      <c r="F1255" s="22" t="s">
        <v>126</v>
      </c>
      <c r="G1255" s="22" t="s">
        <v>18</v>
      </c>
      <c r="H1255" s="22">
        <v>3</v>
      </c>
      <c r="I1255" s="22">
        <v>2024.09</v>
      </c>
      <c r="J1255" s="22" t="s">
        <v>20</v>
      </c>
      <c r="K1255" s="22" t="s">
        <v>3213</v>
      </c>
      <c r="L1255" s="22"/>
    </row>
    <row r="1256" s="8" customFormat="1" ht="18" hidden="1" customHeight="1" spans="1:12">
      <c r="A1256" s="22">
        <v>227</v>
      </c>
      <c r="B1256" s="22" t="s">
        <v>2684</v>
      </c>
      <c r="C1256" s="22" t="s">
        <v>2703</v>
      </c>
      <c r="D1256" s="32" t="s">
        <v>3214</v>
      </c>
      <c r="E1256" s="22" t="s">
        <v>620</v>
      </c>
      <c r="F1256" s="22" t="s">
        <v>35</v>
      </c>
      <c r="G1256" s="22" t="s">
        <v>18</v>
      </c>
      <c r="H1256" s="22">
        <v>3</v>
      </c>
      <c r="I1256" s="22">
        <v>2024.09</v>
      </c>
      <c r="J1256" s="22" t="s">
        <v>20</v>
      </c>
      <c r="K1256" s="22" t="s">
        <v>3215</v>
      </c>
      <c r="L1256" s="22"/>
    </row>
    <row r="1257" s="8" customFormat="1" ht="18" hidden="1" customHeight="1" spans="1:12">
      <c r="A1257" s="22">
        <v>228</v>
      </c>
      <c r="B1257" s="22" t="s">
        <v>2684</v>
      </c>
      <c r="C1257" s="22" t="s">
        <v>2999</v>
      </c>
      <c r="D1257" s="32" t="s">
        <v>3216</v>
      </c>
      <c r="E1257" s="22" t="s">
        <v>3217</v>
      </c>
      <c r="F1257" s="22" t="s">
        <v>35</v>
      </c>
      <c r="G1257" s="22" t="s">
        <v>18</v>
      </c>
      <c r="H1257" s="22">
        <v>3</v>
      </c>
      <c r="I1257" s="22">
        <v>2024.09</v>
      </c>
      <c r="J1257" s="22" t="s">
        <v>20</v>
      </c>
      <c r="K1257" s="22" t="s">
        <v>3218</v>
      </c>
      <c r="L1257" s="22"/>
    </row>
    <row r="1258" s="10" customFormat="1" ht="18" hidden="1" customHeight="1" spans="1:12">
      <c r="A1258" s="27">
        <v>229</v>
      </c>
      <c r="B1258" s="27" t="s">
        <v>2684</v>
      </c>
      <c r="C1258" s="34" t="s">
        <v>2763</v>
      </c>
      <c r="D1258" s="34" t="s">
        <v>3219</v>
      </c>
      <c r="E1258" s="34" t="s">
        <v>3220</v>
      </c>
      <c r="F1258" s="34" t="s">
        <v>110</v>
      </c>
      <c r="G1258" s="34" t="s">
        <v>64</v>
      </c>
      <c r="H1258" s="34">
        <v>3</v>
      </c>
      <c r="I1258" s="34">
        <v>2022.09</v>
      </c>
      <c r="J1258" s="27" t="s">
        <v>20</v>
      </c>
      <c r="K1258" s="34" t="s">
        <v>2904</v>
      </c>
      <c r="L1258" s="34"/>
    </row>
    <row r="1259" s="8" customFormat="1" ht="18" hidden="1" customHeight="1" spans="1:12">
      <c r="A1259" s="22">
        <v>230</v>
      </c>
      <c r="B1259" s="22" t="s">
        <v>2684</v>
      </c>
      <c r="C1259" s="22" t="s">
        <v>2879</v>
      </c>
      <c r="D1259" s="32" t="s">
        <v>3221</v>
      </c>
      <c r="E1259" s="22" t="s">
        <v>381</v>
      </c>
      <c r="F1259" s="22" t="s">
        <v>92</v>
      </c>
      <c r="G1259" s="22" t="s">
        <v>18</v>
      </c>
      <c r="H1259" s="22">
        <v>3</v>
      </c>
      <c r="I1259" s="22">
        <v>2024.09</v>
      </c>
      <c r="J1259" s="22" t="s">
        <v>20</v>
      </c>
      <c r="K1259" s="22" t="s">
        <v>3222</v>
      </c>
      <c r="L1259" s="22"/>
    </row>
    <row r="1260" s="8" customFormat="1" ht="18" hidden="1" customHeight="1" spans="1:12">
      <c r="A1260" s="22">
        <v>231</v>
      </c>
      <c r="B1260" s="22" t="s">
        <v>2684</v>
      </c>
      <c r="C1260" s="22" t="s">
        <v>2879</v>
      </c>
      <c r="D1260" s="32" t="s">
        <v>3223</v>
      </c>
      <c r="E1260" s="22" t="s">
        <v>272</v>
      </c>
      <c r="F1260" s="22" t="s">
        <v>1649</v>
      </c>
      <c r="G1260" s="22" t="s">
        <v>18</v>
      </c>
      <c r="H1260" s="22">
        <v>3</v>
      </c>
      <c r="I1260" s="22">
        <v>2024.09</v>
      </c>
      <c r="J1260" s="22" t="s">
        <v>20</v>
      </c>
      <c r="K1260" s="22" t="s">
        <v>2898</v>
      </c>
      <c r="L1260" s="22"/>
    </row>
    <row r="1261" s="8" customFormat="1" ht="18" hidden="1" customHeight="1" spans="1:12">
      <c r="A1261" s="22">
        <v>232</v>
      </c>
      <c r="B1261" s="22" t="s">
        <v>2684</v>
      </c>
      <c r="C1261" s="22" t="s">
        <v>2879</v>
      </c>
      <c r="D1261" s="32" t="s">
        <v>3224</v>
      </c>
      <c r="E1261" s="22" t="s">
        <v>1013</v>
      </c>
      <c r="F1261" s="22" t="s">
        <v>24</v>
      </c>
      <c r="G1261" s="22" t="s">
        <v>18</v>
      </c>
      <c r="H1261" s="22">
        <v>3</v>
      </c>
      <c r="I1261" s="22">
        <v>2022.09</v>
      </c>
      <c r="J1261" s="22" t="s">
        <v>20</v>
      </c>
      <c r="K1261" s="22" t="s">
        <v>3225</v>
      </c>
      <c r="L1261" s="22"/>
    </row>
    <row r="1262" s="8" customFormat="1" ht="18" hidden="1" customHeight="1" spans="1:12">
      <c r="A1262" s="22">
        <v>233</v>
      </c>
      <c r="B1262" s="22" t="s">
        <v>2684</v>
      </c>
      <c r="C1262" s="22" t="s">
        <v>2879</v>
      </c>
      <c r="D1262" s="32" t="s">
        <v>3226</v>
      </c>
      <c r="E1262" s="22" t="s">
        <v>821</v>
      </c>
      <c r="F1262" s="22" t="s">
        <v>3227</v>
      </c>
      <c r="G1262" s="22" t="s">
        <v>18</v>
      </c>
      <c r="H1262" s="22">
        <v>3</v>
      </c>
      <c r="I1262" s="22">
        <v>2024.09</v>
      </c>
      <c r="J1262" s="22" t="s">
        <v>20</v>
      </c>
      <c r="K1262" s="22" t="s">
        <v>2884</v>
      </c>
      <c r="L1262" s="22"/>
    </row>
    <row r="1263" s="8" customFormat="1" ht="18" hidden="1" customHeight="1" spans="1:12">
      <c r="A1263" s="22">
        <v>234</v>
      </c>
      <c r="B1263" s="22" t="s">
        <v>2684</v>
      </c>
      <c r="C1263" s="22" t="s">
        <v>2879</v>
      </c>
      <c r="D1263" s="32" t="s">
        <v>3228</v>
      </c>
      <c r="E1263" s="22" t="s">
        <v>265</v>
      </c>
      <c r="F1263" s="22" t="s">
        <v>149</v>
      </c>
      <c r="G1263" s="22" t="s">
        <v>18</v>
      </c>
      <c r="H1263" s="22">
        <v>3</v>
      </c>
      <c r="I1263" s="22">
        <v>2023.09</v>
      </c>
      <c r="J1263" s="22" t="s">
        <v>20</v>
      </c>
      <c r="K1263" s="22" t="s">
        <v>3229</v>
      </c>
      <c r="L1263" s="22"/>
    </row>
    <row r="1264" s="8" customFormat="1" ht="18" hidden="1" customHeight="1" spans="1:12">
      <c r="A1264" s="22">
        <v>235</v>
      </c>
      <c r="B1264" s="22" t="s">
        <v>2684</v>
      </c>
      <c r="C1264" s="22" t="s">
        <v>2716</v>
      </c>
      <c r="D1264" s="32" t="s">
        <v>2540</v>
      </c>
      <c r="E1264" s="22" t="s">
        <v>422</v>
      </c>
      <c r="F1264" s="22" t="s">
        <v>3230</v>
      </c>
      <c r="G1264" s="22" t="s">
        <v>64</v>
      </c>
      <c r="H1264" s="22">
        <v>3</v>
      </c>
      <c r="I1264" s="22">
        <v>2022.09</v>
      </c>
      <c r="J1264" s="22" t="s">
        <v>20</v>
      </c>
      <c r="K1264" s="22" t="s">
        <v>3231</v>
      </c>
      <c r="L1264" s="22"/>
    </row>
    <row r="1265" s="8" customFormat="1" ht="18" hidden="1" customHeight="1" spans="1:12">
      <c r="A1265" s="22">
        <v>236</v>
      </c>
      <c r="B1265" s="22" t="s">
        <v>2684</v>
      </c>
      <c r="C1265" s="22" t="s">
        <v>2732</v>
      </c>
      <c r="D1265" s="32" t="s">
        <v>3232</v>
      </c>
      <c r="E1265" s="22" t="s">
        <v>3233</v>
      </c>
      <c r="F1265" s="22" t="s">
        <v>3234</v>
      </c>
      <c r="G1265" s="22" t="s">
        <v>30</v>
      </c>
      <c r="H1265" s="22">
        <v>3</v>
      </c>
      <c r="I1265" s="22">
        <v>2024.09</v>
      </c>
      <c r="J1265" s="22" t="s">
        <v>20</v>
      </c>
      <c r="K1265" s="22" t="s">
        <v>3235</v>
      </c>
      <c r="L1265" s="22"/>
    </row>
    <row r="1266" s="8" customFormat="1" ht="18" hidden="1" customHeight="1" spans="1:12">
      <c r="A1266" s="22">
        <v>237</v>
      </c>
      <c r="B1266" s="22" t="s">
        <v>2684</v>
      </c>
      <c r="C1266" s="22" t="s">
        <v>2732</v>
      </c>
      <c r="D1266" s="32" t="s">
        <v>3236</v>
      </c>
      <c r="E1266" s="22" t="s">
        <v>3237</v>
      </c>
      <c r="F1266" s="22" t="s">
        <v>45</v>
      </c>
      <c r="G1266" s="22" t="s">
        <v>18</v>
      </c>
      <c r="H1266" s="22">
        <v>3</v>
      </c>
      <c r="I1266" s="22">
        <v>2024.09</v>
      </c>
      <c r="J1266" s="22" t="s">
        <v>20</v>
      </c>
      <c r="K1266" s="22" t="s">
        <v>3238</v>
      </c>
      <c r="L1266" s="22"/>
    </row>
    <row r="1267" s="8" customFormat="1" ht="18" hidden="1" customHeight="1" spans="1:12">
      <c r="A1267" s="22">
        <v>238</v>
      </c>
      <c r="B1267" s="22" t="s">
        <v>2684</v>
      </c>
      <c r="C1267" s="22" t="s">
        <v>2732</v>
      </c>
      <c r="D1267" s="32" t="s">
        <v>672</v>
      </c>
      <c r="E1267" s="22" t="s">
        <v>84</v>
      </c>
      <c r="F1267" s="22" t="s">
        <v>3239</v>
      </c>
      <c r="G1267" s="22" t="s">
        <v>18</v>
      </c>
      <c r="H1267" s="22">
        <v>3</v>
      </c>
      <c r="I1267" s="22" t="s">
        <v>19</v>
      </c>
      <c r="J1267" s="22" t="s">
        <v>20</v>
      </c>
      <c r="K1267" s="22" t="s">
        <v>3240</v>
      </c>
      <c r="L1267" s="22"/>
    </row>
    <row r="1268" s="8" customFormat="1" ht="18" hidden="1" customHeight="1" spans="1:12">
      <c r="A1268" s="22">
        <v>239</v>
      </c>
      <c r="B1268" s="22" t="s">
        <v>2684</v>
      </c>
      <c r="C1268" s="22" t="s">
        <v>2732</v>
      </c>
      <c r="D1268" s="32" t="s">
        <v>3241</v>
      </c>
      <c r="E1268" s="22" t="s">
        <v>3242</v>
      </c>
      <c r="F1268" s="22" t="s">
        <v>35</v>
      </c>
      <c r="G1268" s="22" t="s">
        <v>64</v>
      </c>
      <c r="H1268" s="22">
        <v>3</v>
      </c>
      <c r="I1268" s="22">
        <v>2022.09</v>
      </c>
      <c r="J1268" s="22" t="s">
        <v>20</v>
      </c>
      <c r="K1268" s="22" t="s">
        <v>2957</v>
      </c>
      <c r="L1268" s="22"/>
    </row>
    <row r="1269" s="8" customFormat="1" ht="18" hidden="1" customHeight="1" spans="1:12">
      <c r="A1269" s="22">
        <v>240</v>
      </c>
      <c r="B1269" s="22" t="s">
        <v>2684</v>
      </c>
      <c r="C1269" s="22" t="s">
        <v>2732</v>
      </c>
      <c r="D1269" s="32" t="s">
        <v>3243</v>
      </c>
      <c r="E1269" s="22" t="s">
        <v>1545</v>
      </c>
      <c r="F1269" s="22" t="s">
        <v>3244</v>
      </c>
      <c r="G1269" s="22" t="s">
        <v>78</v>
      </c>
      <c r="H1269" s="22">
        <v>3</v>
      </c>
      <c r="I1269" s="22">
        <v>2023.09</v>
      </c>
      <c r="J1269" s="22" t="s">
        <v>20</v>
      </c>
      <c r="K1269" s="22" t="s">
        <v>3245</v>
      </c>
      <c r="L1269" s="22"/>
    </row>
    <row r="1270" s="8" customFormat="1" ht="18" hidden="1" customHeight="1" spans="1:12">
      <c r="A1270" s="22">
        <v>241</v>
      </c>
      <c r="B1270" s="22" t="s">
        <v>2684</v>
      </c>
      <c r="C1270" s="22" t="s">
        <v>2732</v>
      </c>
      <c r="D1270" s="32" t="s">
        <v>712</v>
      </c>
      <c r="E1270" s="22" t="s">
        <v>2643</v>
      </c>
      <c r="F1270" s="22" t="s">
        <v>617</v>
      </c>
      <c r="G1270" s="22" t="s">
        <v>49</v>
      </c>
      <c r="H1270" s="22">
        <v>3</v>
      </c>
      <c r="I1270" s="22">
        <v>2024.09</v>
      </c>
      <c r="J1270" s="22" t="s">
        <v>20</v>
      </c>
      <c r="K1270" s="22" t="s">
        <v>3246</v>
      </c>
      <c r="L1270" s="22"/>
    </row>
    <row r="1271" s="8" customFormat="1" ht="18" hidden="1" customHeight="1" spans="1:12">
      <c r="A1271" s="22">
        <v>242</v>
      </c>
      <c r="B1271" s="22" t="s">
        <v>2684</v>
      </c>
      <c r="C1271" s="22" t="s">
        <v>594</v>
      </c>
      <c r="D1271" s="32" t="s">
        <v>3247</v>
      </c>
      <c r="E1271" s="22" t="s">
        <v>381</v>
      </c>
      <c r="F1271" s="22" t="s">
        <v>29</v>
      </c>
      <c r="G1271" s="22" t="s">
        <v>18</v>
      </c>
      <c r="H1271" s="22">
        <v>3</v>
      </c>
      <c r="I1271" s="22">
        <v>2023.09</v>
      </c>
      <c r="J1271" s="22" t="s">
        <v>20</v>
      </c>
      <c r="K1271" s="22" t="s">
        <v>3248</v>
      </c>
      <c r="L1271" s="22"/>
    </row>
    <row r="1272" s="8" customFormat="1" ht="18" hidden="1" customHeight="1" spans="1:12">
      <c r="A1272" s="22">
        <v>243</v>
      </c>
      <c r="B1272" s="22" t="s">
        <v>2684</v>
      </c>
      <c r="C1272" s="22" t="s">
        <v>594</v>
      </c>
      <c r="D1272" s="32" t="s">
        <v>2579</v>
      </c>
      <c r="E1272" s="22" t="s">
        <v>152</v>
      </c>
      <c r="F1272" s="22" t="s">
        <v>29</v>
      </c>
      <c r="G1272" s="22" t="s">
        <v>18</v>
      </c>
      <c r="H1272" s="22">
        <v>3</v>
      </c>
      <c r="I1272" s="22">
        <v>2023.09</v>
      </c>
      <c r="J1272" s="22" t="s">
        <v>20</v>
      </c>
      <c r="K1272" s="22" t="s">
        <v>2849</v>
      </c>
      <c r="L1272" s="22"/>
    </row>
    <row r="1273" s="8" customFormat="1" ht="18" hidden="1" customHeight="1" spans="1:12">
      <c r="A1273" s="22">
        <v>244</v>
      </c>
      <c r="B1273" s="22" t="s">
        <v>2684</v>
      </c>
      <c r="C1273" s="22" t="s">
        <v>594</v>
      </c>
      <c r="D1273" s="32" t="s">
        <v>3249</v>
      </c>
      <c r="E1273" s="22" t="s">
        <v>505</v>
      </c>
      <c r="F1273" s="22" t="s">
        <v>3250</v>
      </c>
      <c r="G1273" s="22" t="s">
        <v>18</v>
      </c>
      <c r="H1273" s="22">
        <v>3</v>
      </c>
      <c r="I1273" s="22">
        <v>2022.09</v>
      </c>
      <c r="J1273" s="22" t="s">
        <v>20</v>
      </c>
      <c r="K1273" s="22" t="s">
        <v>3059</v>
      </c>
      <c r="L1273" s="22"/>
    </row>
    <row r="1274" s="8" customFormat="1" ht="18" hidden="1" customHeight="1" spans="1:12">
      <c r="A1274" s="22">
        <v>245</v>
      </c>
      <c r="B1274" s="22" t="s">
        <v>2684</v>
      </c>
      <c r="C1274" s="22" t="s">
        <v>594</v>
      </c>
      <c r="D1274" s="32" t="s">
        <v>3251</v>
      </c>
      <c r="E1274" s="22" t="s">
        <v>381</v>
      </c>
      <c r="F1274" s="22" t="s">
        <v>2102</v>
      </c>
      <c r="G1274" s="22" t="s">
        <v>18</v>
      </c>
      <c r="H1274" s="22">
        <v>3</v>
      </c>
      <c r="I1274" s="22">
        <v>2024.09</v>
      </c>
      <c r="J1274" s="22" t="s">
        <v>20</v>
      </c>
      <c r="K1274" s="22" t="s">
        <v>3248</v>
      </c>
      <c r="L1274" s="22"/>
    </row>
    <row r="1275" s="8" customFormat="1" ht="18" hidden="1" customHeight="1" spans="1:12">
      <c r="A1275" s="22">
        <v>246</v>
      </c>
      <c r="B1275" s="22" t="s">
        <v>2684</v>
      </c>
      <c r="C1275" s="22" t="s">
        <v>2990</v>
      </c>
      <c r="D1275" s="32" t="s">
        <v>3252</v>
      </c>
      <c r="E1275" s="22" t="s">
        <v>67</v>
      </c>
      <c r="F1275" s="22" t="s">
        <v>3253</v>
      </c>
      <c r="G1275" s="22" t="s">
        <v>18</v>
      </c>
      <c r="H1275" s="22">
        <v>3</v>
      </c>
      <c r="I1275" s="22" t="s">
        <v>19</v>
      </c>
      <c r="J1275" s="22" t="s">
        <v>281</v>
      </c>
      <c r="K1275" s="22" t="s">
        <v>3153</v>
      </c>
      <c r="L1275" s="22"/>
    </row>
    <row r="1276" s="8" customFormat="1" ht="18" hidden="1" customHeight="1" spans="1:12">
      <c r="A1276" s="22">
        <v>247</v>
      </c>
      <c r="B1276" s="22" t="s">
        <v>2684</v>
      </c>
      <c r="C1276" s="22" t="s">
        <v>2763</v>
      </c>
      <c r="D1276" s="32" t="s">
        <v>3254</v>
      </c>
      <c r="E1276" s="22" t="s">
        <v>272</v>
      </c>
      <c r="F1276" s="22" t="s">
        <v>1095</v>
      </c>
      <c r="G1276" s="22" t="s">
        <v>18</v>
      </c>
      <c r="H1276" s="22" t="s">
        <v>1783</v>
      </c>
      <c r="I1276" s="22">
        <v>2024.09</v>
      </c>
      <c r="J1276" s="22" t="s">
        <v>407</v>
      </c>
      <c r="K1276" s="22" t="s">
        <v>1290</v>
      </c>
      <c r="L1276" s="22"/>
    </row>
    <row r="1277" s="8" customFormat="1" ht="18" hidden="1" customHeight="1" spans="1:12">
      <c r="A1277" s="22">
        <v>248</v>
      </c>
      <c r="B1277" s="22" t="s">
        <v>2684</v>
      </c>
      <c r="C1277" s="22" t="s">
        <v>2763</v>
      </c>
      <c r="D1277" s="32" t="s">
        <v>685</v>
      </c>
      <c r="E1277" s="22" t="s">
        <v>334</v>
      </c>
      <c r="F1277" s="22" t="s">
        <v>339</v>
      </c>
      <c r="G1277" s="22" t="s">
        <v>64</v>
      </c>
      <c r="H1277" s="22">
        <v>3</v>
      </c>
      <c r="I1277" s="22">
        <v>2024.09</v>
      </c>
      <c r="J1277" s="22" t="s">
        <v>20</v>
      </c>
      <c r="K1277" s="22" t="s">
        <v>3255</v>
      </c>
      <c r="L1277" s="22"/>
    </row>
    <row r="1278" s="8" customFormat="1" ht="18" hidden="1" customHeight="1" spans="1:12">
      <c r="A1278" s="22">
        <v>249</v>
      </c>
      <c r="B1278" s="22" t="s">
        <v>2684</v>
      </c>
      <c r="C1278" s="22" t="s">
        <v>2763</v>
      </c>
      <c r="D1278" s="32" t="s">
        <v>3256</v>
      </c>
      <c r="E1278" s="22" t="s">
        <v>113</v>
      </c>
      <c r="F1278" s="22" t="s">
        <v>129</v>
      </c>
      <c r="G1278" s="22" t="s">
        <v>18</v>
      </c>
      <c r="H1278" s="22" t="s">
        <v>1783</v>
      </c>
      <c r="I1278" s="22" t="s">
        <v>25</v>
      </c>
      <c r="J1278" s="22" t="s">
        <v>20</v>
      </c>
      <c r="K1278" s="22" t="s">
        <v>3257</v>
      </c>
      <c r="L1278" s="22"/>
    </row>
    <row r="1279" s="8" customFormat="1" ht="18" hidden="1" customHeight="1" spans="1:12">
      <c r="A1279" s="22">
        <v>250</v>
      </c>
      <c r="B1279" s="22" t="s">
        <v>2684</v>
      </c>
      <c r="C1279" s="22" t="s">
        <v>2763</v>
      </c>
      <c r="D1279" s="32" t="s">
        <v>3258</v>
      </c>
      <c r="E1279" s="22" t="s">
        <v>821</v>
      </c>
      <c r="F1279" s="22" t="s">
        <v>29</v>
      </c>
      <c r="G1279" s="22" t="s">
        <v>18</v>
      </c>
      <c r="H1279" s="22" t="s">
        <v>1783</v>
      </c>
      <c r="I1279" s="22" t="s">
        <v>19</v>
      </c>
      <c r="J1279" s="22" t="s">
        <v>20</v>
      </c>
      <c r="K1279" s="22" t="s">
        <v>3115</v>
      </c>
      <c r="L1279" s="22"/>
    </row>
    <row r="1280" s="8" customFormat="1" ht="18" hidden="1" customHeight="1" spans="1:12">
      <c r="A1280" s="22">
        <v>251</v>
      </c>
      <c r="B1280" s="22" t="s">
        <v>2684</v>
      </c>
      <c r="C1280" s="22" t="s">
        <v>2763</v>
      </c>
      <c r="D1280" s="32" t="s">
        <v>3259</v>
      </c>
      <c r="E1280" s="22" t="s">
        <v>3260</v>
      </c>
      <c r="F1280" s="22" t="s">
        <v>299</v>
      </c>
      <c r="G1280" s="22" t="s">
        <v>18</v>
      </c>
      <c r="H1280" s="22">
        <v>3</v>
      </c>
      <c r="I1280" s="22">
        <v>2024.09</v>
      </c>
      <c r="J1280" s="22" t="s">
        <v>407</v>
      </c>
      <c r="K1280" s="22" t="s">
        <v>3261</v>
      </c>
      <c r="L1280" s="22"/>
    </row>
    <row r="1281" s="8" customFormat="1" ht="18" hidden="1" customHeight="1" spans="1:12">
      <c r="A1281" s="22">
        <v>252</v>
      </c>
      <c r="B1281" s="22" t="s">
        <v>2684</v>
      </c>
      <c r="C1281" s="22" t="s">
        <v>2763</v>
      </c>
      <c r="D1281" s="32" t="s">
        <v>3262</v>
      </c>
      <c r="E1281" s="22" t="s">
        <v>3260</v>
      </c>
      <c r="F1281" s="22" t="s">
        <v>299</v>
      </c>
      <c r="G1281" s="22" t="s">
        <v>18</v>
      </c>
      <c r="H1281" s="22">
        <v>3</v>
      </c>
      <c r="I1281" s="22">
        <v>2024.09</v>
      </c>
      <c r="J1281" s="22" t="s">
        <v>20</v>
      </c>
      <c r="K1281" s="22" t="s">
        <v>3263</v>
      </c>
      <c r="L1281" s="22"/>
    </row>
    <row r="1282" s="8" customFormat="1" ht="18" hidden="1" customHeight="1" spans="1:12">
      <c r="A1282" s="22">
        <v>253</v>
      </c>
      <c r="B1282" s="22" t="s">
        <v>2684</v>
      </c>
      <c r="C1282" s="22" t="s">
        <v>2751</v>
      </c>
      <c r="D1282" s="32" t="s">
        <v>3264</v>
      </c>
      <c r="E1282" s="22" t="s">
        <v>539</v>
      </c>
      <c r="F1282" s="22" t="s">
        <v>29</v>
      </c>
      <c r="G1282" s="22" t="s">
        <v>18</v>
      </c>
      <c r="H1282" s="22">
        <v>3</v>
      </c>
      <c r="I1282" s="22">
        <v>2023.09</v>
      </c>
      <c r="J1282" s="22" t="s">
        <v>20</v>
      </c>
      <c r="K1282" s="22" t="s">
        <v>3265</v>
      </c>
      <c r="L1282" s="22"/>
    </row>
    <row r="1283" s="8" customFormat="1" ht="18" hidden="1" customHeight="1" spans="1:12">
      <c r="A1283" s="22">
        <v>254</v>
      </c>
      <c r="B1283" s="22" t="s">
        <v>2684</v>
      </c>
      <c r="C1283" s="22" t="s">
        <v>2751</v>
      </c>
      <c r="D1283" s="32" t="s">
        <v>3266</v>
      </c>
      <c r="E1283" s="22" t="s">
        <v>113</v>
      </c>
      <c r="F1283" s="22" t="s">
        <v>136</v>
      </c>
      <c r="G1283" s="22" t="s">
        <v>18</v>
      </c>
      <c r="H1283" s="22">
        <v>3</v>
      </c>
      <c r="I1283" s="22" t="s">
        <v>1604</v>
      </c>
      <c r="J1283" s="22" t="s">
        <v>102</v>
      </c>
      <c r="K1283" s="22" t="s">
        <v>3034</v>
      </c>
      <c r="L1283" s="22"/>
    </row>
    <row r="1284" s="8" customFormat="1" ht="18" hidden="1" customHeight="1" spans="1:12">
      <c r="A1284" s="22">
        <v>255</v>
      </c>
      <c r="B1284" s="22" t="s">
        <v>2684</v>
      </c>
      <c r="C1284" s="22" t="s">
        <v>2751</v>
      </c>
      <c r="D1284" s="32" t="s">
        <v>3267</v>
      </c>
      <c r="E1284" s="22" t="s">
        <v>34</v>
      </c>
      <c r="F1284" s="22" t="s">
        <v>110</v>
      </c>
      <c r="G1284" s="22" t="s">
        <v>18</v>
      </c>
      <c r="H1284" s="22">
        <v>3</v>
      </c>
      <c r="I1284" s="22">
        <v>2024.09</v>
      </c>
      <c r="J1284" s="22" t="s">
        <v>20</v>
      </c>
      <c r="K1284" s="22" t="s">
        <v>3268</v>
      </c>
      <c r="L1284" s="22"/>
    </row>
    <row r="1285" s="8" customFormat="1" ht="18" hidden="1" customHeight="1" spans="1:12">
      <c r="A1285" s="22">
        <v>256</v>
      </c>
      <c r="B1285" s="22" t="s">
        <v>2684</v>
      </c>
      <c r="C1285" s="22" t="s">
        <v>2751</v>
      </c>
      <c r="D1285" s="32" t="s">
        <v>2790</v>
      </c>
      <c r="E1285" s="22" t="s">
        <v>381</v>
      </c>
      <c r="F1285" s="22" t="s">
        <v>126</v>
      </c>
      <c r="G1285" s="22" t="s">
        <v>18</v>
      </c>
      <c r="H1285" s="22">
        <v>3</v>
      </c>
      <c r="I1285" s="22">
        <v>2024.09</v>
      </c>
      <c r="J1285" s="22" t="s">
        <v>20</v>
      </c>
      <c r="K1285" s="22" t="s">
        <v>3269</v>
      </c>
      <c r="L1285" s="22"/>
    </row>
    <row r="1286" s="8" customFormat="1" ht="18" hidden="1" customHeight="1" spans="1:12">
      <c r="A1286" s="22">
        <v>257</v>
      </c>
      <c r="B1286" s="22" t="s">
        <v>2684</v>
      </c>
      <c r="C1286" s="22" t="s">
        <v>2751</v>
      </c>
      <c r="D1286" s="32" t="s">
        <v>3270</v>
      </c>
      <c r="E1286" s="22" t="s">
        <v>3271</v>
      </c>
      <c r="F1286" s="22" t="s">
        <v>781</v>
      </c>
      <c r="G1286" s="22" t="s">
        <v>18</v>
      </c>
      <c r="H1286" s="22">
        <v>3</v>
      </c>
      <c r="I1286" s="22">
        <v>2024.09</v>
      </c>
      <c r="J1286" s="22" t="s">
        <v>20</v>
      </c>
      <c r="K1286" s="22" t="s">
        <v>3272</v>
      </c>
      <c r="L1286" s="22"/>
    </row>
    <row r="1287" s="8" customFormat="1" ht="18" hidden="1" customHeight="1" spans="1:12">
      <c r="A1287" s="22">
        <v>258</v>
      </c>
      <c r="B1287" s="22" t="s">
        <v>2684</v>
      </c>
      <c r="C1287" s="22" t="s">
        <v>2751</v>
      </c>
      <c r="D1287" s="32" t="s">
        <v>3273</v>
      </c>
      <c r="E1287" s="22" t="s">
        <v>99</v>
      </c>
      <c r="F1287" s="22" t="s">
        <v>24</v>
      </c>
      <c r="G1287" s="22" t="s">
        <v>18</v>
      </c>
      <c r="H1287" s="22">
        <v>3</v>
      </c>
      <c r="I1287" s="22" t="s">
        <v>19</v>
      </c>
      <c r="J1287" s="22" t="s">
        <v>20</v>
      </c>
      <c r="K1287" s="22" t="s">
        <v>3274</v>
      </c>
      <c r="L1287" s="22"/>
    </row>
    <row r="1288" s="8" customFormat="1" ht="18" hidden="1" customHeight="1" spans="1:12">
      <c r="A1288" s="22">
        <v>259</v>
      </c>
      <c r="B1288" s="22" t="s">
        <v>2684</v>
      </c>
      <c r="C1288" s="22" t="s">
        <v>2693</v>
      </c>
      <c r="D1288" s="32" t="s">
        <v>863</v>
      </c>
      <c r="E1288" s="22" t="s">
        <v>34</v>
      </c>
      <c r="F1288" s="22" t="s">
        <v>3090</v>
      </c>
      <c r="G1288" s="22" t="s">
        <v>18</v>
      </c>
      <c r="H1288" s="22">
        <v>3</v>
      </c>
      <c r="I1288" s="22">
        <v>2023.09</v>
      </c>
      <c r="J1288" s="22" t="s">
        <v>20</v>
      </c>
      <c r="K1288" s="22" t="s">
        <v>3275</v>
      </c>
      <c r="L1288" s="22"/>
    </row>
    <row r="1289" s="8" customFormat="1" ht="18" hidden="1" customHeight="1" spans="1:12">
      <c r="A1289" s="22">
        <v>260</v>
      </c>
      <c r="B1289" s="22" t="s">
        <v>2684</v>
      </c>
      <c r="C1289" s="22" t="s">
        <v>2693</v>
      </c>
      <c r="D1289" s="32" t="s">
        <v>3276</v>
      </c>
      <c r="E1289" s="22" t="s">
        <v>3277</v>
      </c>
      <c r="F1289" s="22" t="s">
        <v>3278</v>
      </c>
      <c r="G1289" s="22" t="s">
        <v>64</v>
      </c>
      <c r="H1289" s="22">
        <v>3</v>
      </c>
      <c r="I1289" s="22">
        <v>2024.09</v>
      </c>
      <c r="J1289" s="22" t="s">
        <v>20</v>
      </c>
      <c r="K1289" s="22" t="s">
        <v>3279</v>
      </c>
      <c r="L1289" s="22"/>
    </row>
    <row r="1290" s="8" customFormat="1" ht="18" hidden="1" customHeight="1" spans="1:12">
      <c r="A1290" s="22">
        <v>261</v>
      </c>
      <c r="B1290" s="22" t="s">
        <v>2684</v>
      </c>
      <c r="C1290" s="22" t="s">
        <v>2693</v>
      </c>
      <c r="D1290" s="32" t="s">
        <v>3280</v>
      </c>
      <c r="E1290" s="22" t="s">
        <v>38</v>
      </c>
      <c r="F1290" s="22" t="s">
        <v>3281</v>
      </c>
      <c r="G1290" s="22" t="s">
        <v>18</v>
      </c>
      <c r="H1290" s="22">
        <v>3</v>
      </c>
      <c r="I1290" s="22">
        <v>2024.09</v>
      </c>
      <c r="J1290" s="22" t="s">
        <v>20</v>
      </c>
      <c r="K1290" s="22" t="s">
        <v>3282</v>
      </c>
      <c r="L1290" s="22"/>
    </row>
    <row r="1291" s="8" customFormat="1" ht="18" hidden="1" customHeight="1" spans="1:12">
      <c r="A1291" s="22">
        <v>262</v>
      </c>
      <c r="B1291" s="22" t="s">
        <v>2684</v>
      </c>
      <c r="C1291" s="22" t="s">
        <v>2693</v>
      </c>
      <c r="D1291" s="32" t="s">
        <v>3283</v>
      </c>
      <c r="E1291" s="22" t="s">
        <v>1594</v>
      </c>
      <c r="F1291" s="22" t="s">
        <v>3284</v>
      </c>
      <c r="G1291" s="22" t="s">
        <v>49</v>
      </c>
      <c r="H1291" s="22">
        <v>3</v>
      </c>
      <c r="I1291" s="22">
        <v>2024.09</v>
      </c>
      <c r="J1291" s="22" t="s">
        <v>20</v>
      </c>
      <c r="K1291" s="22" t="s">
        <v>3285</v>
      </c>
      <c r="L1291" s="22"/>
    </row>
    <row r="1292" s="8" customFormat="1" ht="18" hidden="1" customHeight="1" spans="1:12">
      <c r="A1292" s="22">
        <v>263</v>
      </c>
      <c r="B1292" s="22" t="s">
        <v>2684</v>
      </c>
      <c r="C1292" s="22" t="s">
        <v>2941</v>
      </c>
      <c r="D1292" s="32" t="s">
        <v>3286</v>
      </c>
      <c r="E1292" s="22" t="s">
        <v>321</v>
      </c>
      <c r="F1292" s="22" t="s">
        <v>149</v>
      </c>
      <c r="G1292" s="22" t="s">
        <v>18</v>
      </c>
      <c r="H1292" s="22">
        <v>3</v>
      </c>
      <c r="I1292" s="22">
        <v>2023.09</v>
      </c>
      <c r="J1292" s="22" t="s">
        <v>20</v>
      </c>
      <c r="K1292" s="22" t="s">
        <v>3287</v>
      </c>
      <c r="L1292" s="22"/>
    </row>
    <row r="1293" s="8" customFormat="1" ht="18" hidden="1" customHeight="1" spans="1:12">
      <c r="A1293" s="22">
        <v>264</v>
      </c>
      <c r="B1293" s="22" t="s">
        <v>2684</v>
      </c>
      <c r="C1293" s="22" t="s">
        <v>2941</v>
      </c>
      <c r="D1293" s="32" t="s">
        <v>3288</v>
      </c>
      <c r="E1293" s="22" t="s">
        <v>3289</v>
      </c>
      <c r="F1293" s="22" t="s">
        <v>3290</v>
      </c>
      <c r="G1293" s="22" t="s">
        <v>18</v>
      </c>
      <c r="H1293" s="22">
        <v>3</v>
      </c>
      <c r="I1293" s="22">
        <v>2024.09</v>
      </c>
      <c r="J1293" s="22" t="s">
        <v>20</v>
      </c>
      <c r="K1293" s="22" t="s">
        <v>3291</v>
      </c>
      <c r="L1293" s="22"/>
    </row>
    <row r="1294" s="8" customFormat="1" ht="18" hidden="1" customHeight="1" spans="1:12">
      <c r="A1294" s="22">
        <v>265</v>
      </c>
      <c r="B1294" s="22" t="s">
        <v>2684</v>
      </c>
      <c r="C1294" s="22" t="s">
        <v>2685</v>
      </c>
      <c r="D1294" s="32" t="s">
        <v>3292</v>
      </c>
      <c r="E1294" s="22" t="s">
        <v>3293</v>
      </c>
      <c r="F1294" s="22" t="s">
        <v>343</v>
      </c>
      <c r="G1294" s="22" t="s">
        <v>18</v>
      </c>
      <c r="H1294" s="22">
        <v>3</v>
      </c>
      <c r="I1294" s="22">
        <v>2024.09</v>
      </c>
      <c r="J1294" s="22" t="s">
        <v>20</v>
      </c>
      <c r="K1294" s="22" t="s">
        <v>3294</v>
      </c>
      <c r="L1294" s="22"/>
    </row>
    <row r="1295" s="8" customFormat="1" ht="18" hidden="1" customHeight="1" spans="1:12">
      <c r="A1295" s="22">
        <v>266</v>
      </c>
      <c r="B1295" s="22" t="s">
        <v>2684</v>
      </c>
      <c r="C1295" s="22" t="s">
        <v>2685</v>
      </c>
      <c r="D1295" s="32" t="s">
        <v>3295</v>
      </c>
      <c r="E1295" s="22" t="s">
        <v>272</v>
      </c>
      <c r="F1295" s="22" t="s">
        <v>106</v>
      </c>
      <c r="G1295" s="22" t="s">
        <v>18</v>
      </c>
      <c r="H1295" s="22">
        <v>3</v>
      </c>
      <c r="I1295" s="22">
        <v>2023.09</v>
      </c>
      <c r="J1295" s="22" t="s">
        <v>20</v>
      </c>
      <c r="K1295" s="22" t="s">
        <v>3296</v>
      </c>
      <c r="L1295" s="22"/>
    </row>
    <row r="1296" s="8" customFormat="1" ht="18" hidden="1" customHeight="1" spans="1:12">
      <c r="A1296" s="22">
        <v>267</v>
      </c>
      <c r="B1296" s="22" t="s">
        <v>2684</v>
      </c>
      <c r="C1296" s="22" t="s">
        <v>2712</v>
      </c>
      <c r="D1296" s="32" t="s">
        <v>3297</v>
      </c>
      <c r="E1296" s="22" t="s">
        <v>381</v>
      </c>
      <c r="F1296" s="22" t="s">
        <v>126</v>
      </c>
      <c r="G1296" s="22" t="s">
        <v>18</v>
      </c>
      <c r="H1296" s="22">
        <v>3</v>
      </c>
      <c r="I1296" s="22">
        <v>2024.09</v>
      </c>
      <c r="J1296" s="22" t="s">
        <v>20</v>
      </c>
      <c r="K1296" s="55" t="s">
        <v>2714</v>
      </c>
      <c r="L1296" s="22"/>
    </row>
    <row r="1297" s="8" customFormat="1" ht="18" hidden="1" customHeight="1" spans="1:12">
      <c r="A1297" s="22">
        <v>268</v>
      </c>
      <c r="B1297" s="22" t="s">
        <v>2684</v>
      </c>
      <c r="C1297" s="22" t="s">
        <v>2712</v>
      </c>
      <c r="D1297" s="32" t="s">
        <v>3298</v>
      </c>
      <c r="E1297" s="22" t="s">
        <v>429</v>
      </c>
      <c r="F1297" s="22" t="s">
        <v>3299</v>
      </c>
      <c r="G1297" s="22" t="s">
        <v>18</v>
      </c>
      <c r="H1297" s="22">
        <v>3</v>
      </c>
      <c r="I1297" s="22">
        <v>2024.09</v>
      </c>
      <c r="J1297" s="22" t="s">
        <v>20</v>
      </c>
      <c r="K1297" s="22" t="s">
        <v>2925</v>
      </c>
      <c r="L1297" s="22"/>
    </row>
    <row r="1298" s="8" customFormat="1" ht="18" hidden="1" customHeight="1" spans="1:12">
      <c r="A1298" s="22">
        <v>269</v>
      </c>
      <c r="B1298" s="22" t="s">
        <v>2684</v>
      </c>
      <c r="C1298" s="22" t="s">
        <v>3300</v>
      </c>
      <c r="D1298" s="32" t="s">
        <v>3301</v>
      </c>
      <c r="E1298" s="22" t="s">
        <v>132</v>
      </c>
      <c r="F1298" s="22" t="s">
        <v>446</v>
      </c>
      <c r="G1298" s="22" t="s">
        <v>18</v>
      </c>
      <c r="H1298" s="22">
        <v>3</v>
      </c>
      <c r="I1298" s="22">
        <v>2023.09</v>
      </c>
      <c r="J1298" s="22" t="s">
        <v>20</v>
      </c>
      <c r="K1298" s="22" t="s">
        <v>3302</v>
      </c>
      <c r="L1298" s="22"/>
    </row>
    <row r="1299" s="8" customFormat="1" ht="18" hidden="1" customHeight="1" spans="1:12">
      <c r="A1299" s="22">
        <v>270</v>
      </c>
      <c r="B1299" s="22" t="s">
        <v>2684</v>
      </c>
      <c r="C1299" s="22" t="s">
        <v>2699</v>
      </c>
      <c r="D1299" s="32" t="s">
        <v>3303</v>
      </c>
      <c r="E1299" s="22" t="s">
        <v>334</v>
      </c>
      <c r="F1299" s="22" t="s">
        <v>644</v>
      </c>
      <c r="G1299" s="22" t="s">
        <v>64</v>
      </c>
      <c r="H1299" s="22">
        <v>3</v>
      </c>
      <c r="I1299" s="22" t="s">
        <v>25</v>
      </c>
      <c r="J1299" s="22" t="s">
        <v>20</v>
      </c>
      <c r="K1299" s="22" t="s">
        <v>3304</v>
      </c>
      <c r="L1299" s="22"/>
    </row>
    <row r="1300" s="8" customFormat="1" ht="18" hidden="1" customHeight="1" spans="1:12">
      <c r="A1300" s="22">
        <v>271</v>
      </c>
      <c r="B1300" s="22" t="s">
        <v>2684</v>
      </c>
      <c r="C1300" s="22" t="s">
        <v>2699</v>
      </c>
      <c r="D1300" s="32" t="s">
        <v>779</v>
      </c>
      <c r="E1300" s="22" t="s">
        <v>272</v>
      </c>
      <c r="F1300" s="22" t="s">
        <v>2117</v>
      </c>
      <c r="G1300" s="22" t="s">
        <v>18</v>
      </c>
      <c r="H1300" s="22">
        <v>3</v>
      </c>
      <c r="I1300" s="22" t="s">
        <v>1604</v>
      </c>
      <c r="J1300" s="22" t="s">
        <v>20</v>
      </c>
      <c r="K1300" s="22" t="s">
        <v>3081</v>
      </c>
      <c r="L1300" s="22"/>
    </row>
    <row r="1301" s="8" customFormat="1" ht="18" hidden="1" customHeight="1" spans="1:12">
      <c r="A1301" s="22">
        <v>272</v>
      </c>
      <c r="B1301" s="22" t="s">
        <v>2684</v>
      </c>
      <c r="C1301" s="22" t="s">
        <v>594</v>
      </c>
      <c r="D1301" s="32" t="s">
        <v>3305</v>
      </c>
      <c r="E1301" s="22" t="s">
        <v>381</v>
      </c>
      <c r="F1301" s="22" t="s">
        <v>29</v>
      </c>
      <c r="G1301" s="22" t="s">
        <v>18</v>
      </c>
      <c r="H1301" s="22">
        <v>3</v>
      </c>
      <c r="I1301" s="22">
        <v>2022.09</v>
      </c>
      <c r="J1301" s="22" t="s">
        <v>20</v>
      </c>
      <c r="K1301" s="22" t="s">
        <v>3306</v>
      </c>
      <c r="L1301" s="22"/>
    </row>
    <row r="1302" s="8" customFormat="1" ht="18" hidden="1" customHeight="1" spans="1:12">
      <c r="A1302" s="22">
        <v>273</v>
      </c>
      <c r="B1302" s="22" t="s">
        <v>2684</v>
      </c>
      <c r="C1302" s="22" t="s">
        <v>594</v>
      </c>
      <c r="D1302" s="32" t="s">
        <v>3307</v>
      </c>
      <c r="E1302" s="22" t="s">
        <v>3308</v>
      </c>
      <c r="F1302" s="22" t="s">
        <v>3309</v>
      </c>
      <c r="G1302" s="22" t="s">
        <v>30</v>
      </c>
      <c r="H1302" s="22">
        <v>3</v>
      </c>
      <c r="I1302" s="22">
        <v>2022.09</v>
      </c>
      <c r="J1302" s="22" t="s">
        <v>20</v>
      </c>
      <c r="K1302" s="22" t="s">
        <v>3310</v>
      </c>
      <c r="L1302" s="22"/>
    </row>
    <row r="1303" s="8" customFormat="1" ht="18" hidden="1" customHeight="1" spans="1:12">
      <c r="A1303" s="22">
        <v>274</v>
      </c>
      <c r="B1303" s="22" t="s">
        <v>2684</v>
      </c>
      <c r="C1303" s="22" t="s">
        <v>594</v>
      </c>
      <c r="D1303" s="32" t="s">
        <v>3311</v>
      </c>
      <c r="E1303" s="22" t="s">
        <v>1070</v>
      </c>
      <c r="F1303" s="22" t="s">
        <v>299</v>
      </c>
      <c r="G1303" s="22" t="s">
        <v>18</v>
      </c>
      <c r="H1303" s="22">
        <v>3</v>
      </c>
      <c r="I1303" s="22">
        <v>2024.09</v>
      </c>
      <c r="J1303" s="22" t="s">
        <v>20</v>
      </c>
      <c r="K1303" s="22" t="s">
        <v>3310</v>
      </c>
      <c r="L1303" s="22"/>
    </row>
    <row r="1304" s="8" customFormat="1" ht="18" hidden="1" customHeight="1" spans="1:12">
      <c r="A1304" s="22">
        <v>275</v>
      </c>
      <c r="B1304" s="22" t="s">
        <v>2684</v>
      </c>
      <c r="C1304" s="22" t="s">
        <v>2703</v>
      </c>
      <c r="D1304" s="32" t="s">
        <v>3312</v>
      </c>
      <c r="E1304" s="22" t="s">
        <v>272</v>
      </c>
      <c r="F1304" s="22" t="s">
        <v>266</v>
      </c>
      <c r="G1304" s="22" t="s">
        <v>18</v>
      </c>
      <c r="H1304" s="22">
        <v>3</v>
      </c>
      <c r="I1304" s="22" t="s">
        <v>25</v>
      </c>
      <c r="J1304" s="22" t="s">
        <v>20</v>
      </c>
      <c r="K1304" s="22" t="s">
        <v>3313</v>
      </c>
      <c r="L1304" s="22"/>
    </row>
    <row r="1305" s="8" customFormat="1" ht="18" hidden="1" customHeight="1" spans="1:12">
      <c r="A1305" s="22">
        <v>276</v>
      </c>
      <c r="B1305" s="22" t="s">
        <v>2684</v>
      </c>
      <c r="C1305" s="22" t="s">
        <v>2703</v>
      </c>
      <c r="D1305" s="32" t="s">
        <v>3314</v>
      </c>
      <c r="E1305" s="22" t="s">
        <v>2900</v>
      </c>
      <c r="F1305" s="22" t="s">
        <v>601</v>
      </c>
      <c r="G1305" s="22" t="s">
        <v>18</v>
      </c>
      <c r="H1305" s="22">
        <v>3</v>
      </c>
      <c r="I1305" s="22" t="s">
        <v>25</v>
      </c>
      <c r="J1305" s="22" t="s">
        <v>20</v>
      </c>
      <c r="K1305" s="22" t="s">
        <v>2998</v>
      </c>
      <c r="L1305" s="22"/>
    </row>
    <row r="1306" s="8" customFormat="1" ht="18" hidden="1" customHeight="1" spans="1:12">
      <c r="A1306" s="22">
        <v>277</v>
      </c>
      <c r="B1306" s="22" t="s">
        <v>2684</v>
      </c>
      <c r="C1306" s="22" t="s">
        <v>3315</v>
      </c>
      <c r="D1306" s="32" t="s">
        <v>3316</v>
      </c>
      <c r="E1306" s="22" t="s">
        <v>67</v>
      </c>
      <c r="F1306" s="22" t="s">
        <v>3317</v>
      </c>
      <c r="G1306" s="22" t="s">
        <v>18</v>
      </c>
      <c r="H1306" s="22">
        <v>3</v>
      </c>
      <c r="I1306" s="22">
        <v>2024.09</v>
      </c>
      <c r="J1306" s="22" t="s">
        <v>20</v>
      </c>
      <c r="K1306" s="22" t="s">
        <v>3318</v>
      </c>
      <c r="L1306" s="22"/>
    </row>
    <row r="1307" s="8" customFormat="1" ht="18" hidden="1" customHeight="1" spans="1:12">
      <c r="A1307" s="22">
        <v>278</v>
      </c>
      <c r="B1307" s="22" t="s">
        <v>2684</v>
      </c>
      <c r="C1307" s="22" t="s">
        <v>2941</v>
      </c>
      <c r="D1307" s="32" t="s">
        <v>3319</v>
      </c>
      <c r="E1307" s="22" t="s">
        <v>3320</v>
      </c>
      <c r="F1307" s="22" t="s">
        <v>3321</v>
      </c>
      <c r="G1307" s="22" t="s">
        <v>64</v>
      </c>
      <c r="H1307" s="22">
        <v>3</v>
      </c>
      <c r="I1307" s="22">
        <v>2023.09</v>
      </c>
      <c r="J1307" s="22" t="s">
        <v>20</v>
      </c>
      <c r="K1307" s="22" t="s">
        <v>3322</v>
      </c>
      <c r="L1307" s="22"/>
    </row>
    <row r="1308" s="8" customFormat="1" ht="18" hidden="1" customHeight="1" spans="1:12">
      <c r="A1308" s="22">
        <v>279</v>
      </c>
      <c r="B1308" s="22" t="s">
        <v>2684</v>
      </c>
      <c r="C1308" s="22" t="s">
        <v>2699</v>
      </c>
      <c r="D1308" s="32" t="s">
        <v>3323</v>
      </c>
      <c r="E1308" s="22" t="s">
        <v>3324</v>
      </c>
      <c r="F1308" s="22" t="s">
        <v>3325</v>
      </c>
      <c r="G1308" s="22" t="s">
        <v>18</v>
      </c>
      <c r="H1308" s="22">
        <v>3</v>
      </c>
      <c r="I1308" s="22" t="s">
        <v>1604</v>
      </c>
      <c r="J1308" s="22" t="s">
        <v>20</v>
      </c>
      <c r="K1308" s="55" t="s">
        <v>3013</v>
      </c>
      <c r="L1308" s="22"/>
    </row>
    <row r="1309" s="8" customFormat="1" ht="18" hidden="1" customHeight="1" spans="1:12">
      <c r="A1309" s="22">
        <v>280</v>
      </c>
      <c r="B1309" s="22" t="s">
        <v>2684</v>
      </c>
      <c r="C1309" s="22" t="s">
        <v>2798</v>
      </c>
      <c r="D1309" s="32" t="s">
        <v>3326</v>
      </c>
      <c r="E1309" s="22" t="s">
        <v>257</v>
      </c>
      <c r="F1309" s="22" t="s">
        <v>3327</v>
      </c>
      <c r="G1309" s="22" t="s">
        <v>18</v>
      </c>
      <c r="H1309" s="22">
        <v>3</v>
      </c>
      <c r="I1309" s="22">
        <v>2024.09</v>
      </c>
      <c r="J1309" s="22" t="s">
        <v>20</v>
      </c>
      <c r="K1309" s="22" t="s">
        <v>3328</v>
      </c>
      <c r="L1309" s="22"/>
    </row>
    <row r="1310" s="8" customFormat="1" ht="18" hidden="1" customHeight="1" spans="1:12">
      <c r="A1310" s="22">
        <v>281</v>
      </c>
      <c r="B1310" s="22" t="s">
        <v>2684</v>
      </c>
      <c r="C1310" s="22" t="s">
        <v>2693</v>
      </c>
      <c r="D1310" s="32" t="s">
        <v>3329</v>
      </c>
      <c r="E1310" s="22" t="s">
        <v>265</v>
      </c>
      <c r="F1310" s="22" t="s">
        <v>3330</v>
      </c>
      <c r="G1310" s="22" t="s">
        <v>18</v>
      </c>
      <c r="H1310" s="22">
        <v>3</v>
      </c>
      <c r="I1310" s="22">
        <v>2024.09</v>
      </c>
      <c r="J1310" s="22" t="s">
        <v>407</v>
      </c>
      <c r="K1310" s="22" t="s">
        <v>3331</v>
      </c>
      <c r="L1310" s="22"/>
    </row>
    <row r="1311" s="9" customFormat="1" ht="18" hidden="1" customHeight="1" spans="1:12">
      <c r="A1311" s="23">
        <v>282</v>
      </c>
      <c r="B1311" s="23" t="s">
        <v>2684</v>
      </c>
      <c r="C1311" s="23" t="s">
        <v>2693</v>
      </c>
      <c r="D1311" s="33" t="s">
        <v>3332</v>
      </c>
      <c r="E1311" s="23" t="s">
        <v>3333</v>
      </c>
      <c r="F1311" s="23" t="s">
        <v>3334</v>
      </c>
      <c r="G1311" s="23" t="s">
        <v>49</v>
      </c>
      <c r="H1311" s="23">
        <v>3</v>
      </c>
      <c r="I1311" s="23">
        <v>2022.9</v>
      </c>
      <c r="J1311" s="23" t="s">
        <v>359</v>
      </c>
      <c r="K1311" s="23" t="s">
        <v>3335</v>
      </c>
      <c r="L1311" s="23"/>
    </row>
    <row r="1312" s="8" customFormat="1" ht="18" hidden="1" customHeight="1" spans="1:12">
      <c r="A1312" s="22">
        <v>283</v>
      </c>
      <c r="B1312" s="22" t="s">
        <v>2684</v>
      </c>
      <c r="C1312" s="22" t="s">
        <v>3006</v>
      </c>
      <c r="D1312" s="32" t="s">
        <v>3336</v>
      </c>
      <c r="E1312" s="22" t="s">
        <v>3337</v>
      </c>
      <c r="F1312" s="22" t="s">
        <v>35</v>
      </c>
      <c r="G1312" s="22" t="s">
        <v>18</v>
      </c>
      <c r="H1312" s="22">
        <v>3</v>
      </c>
      <c r="I1312" s="22">
        <v>2024.09</v>
      </c>
      <c r="J1312" s="22" t="s">
        <v>20</v>
      </c>
      <c r="K1312" s="22" t="s">
        <v>3338</v>
      </c>
      <c r="L1312" s="22"/>
    </row>
    <row r="1313" s="8" customFormat="1" ht="18" hidden="1" customHeight="1" spans="1:12">
      <c r="A1313" s="22">
        <v>284</v>
      </c>
      <c r="B1313" s="22" t="s">
        <v>2684</v>
      </c>
      <c r="C1313" s="22" t="s">
        <v>2716</v>
      </c>
      <c r="D1313" s="32" t="s">
        <v>3339</v>
      </c>
      <c r="E1313" s="22" t="s">
        <v>2095</v>
      </c>
      <c r="F1313" s="22" t="s">
        <v>878</v>
      </c>
      <c r="G1313" s="22" t="s">
        <v>18</v>
      </c>
      <c r="H1313" s="22">
        <v>3</v>
      </c>
      <c r="I1313" s="22">
        <v>2022.09</v>
      </c>
      <c r="J1313" s="22" t="s">
        <v>102</v>
      </c>
      <c r="K1313" s="22" t="s">
        <v>3340</v>
      </c>
      <c r="L1313" s="22"/>
    </row>
    <row r="1314" s="8" customFormat="1" ht="18" hidden="1" customHeight="1" spans="1:12">
      <c r="A1314" s="22">
        <v>285</v>
      </c>
      <c r="B1314" s="22" t="s">
        <v>2684</v>
      </c>
      <c r="C1314" s="22" t="s">
        <v>2693</v>
      </c>
      <c r="D1314" s="32" t="s">
        <v>2228</v>
      </c>
      <c r="E1314" s="22" t="s">
        <v>859</v>
      </c>
      <c r="F1314" s="22" t="s">
        <v>1524</v>
      </c>
      <c r="G1314" s="22" t="s">
        <v>18</v>
      </c>
      <c r="H1314" s="22">
        <v>3</v>
      </c>
      <c r="I1314" s="22">
        <v>2023.9</v>
      </c>
      <c r="J1314" s="22" t="s">
        <v>20</v>
      </c>
      <c r="K1314" s="22" t="s">
        <v>3341</v>
      </c>
      <c r="L1314" s="22"/>
    </row>
    <row r="1315" s="8" customFormat="1" ht="18" hidden="1" customHeight="1" spans="1:12">
      <c r="A1315" s="22">
        <v>286</v>
      </c>
      <c r="B1315" s="22" t="s">
        <v>2684</v>
      </c>
      <c r="C1315" s="22" t="s">
        <v>2751</v>
      </c>
      <c r="D1315" s="32" t="s">
        <v>3342</v>
      </c>
      <c r="E1315" s="22" t="s">
        <v>1013</v>
      </c>
      <c r="F1315" s="22" t="s">
        <v>3343</v>
      </c>
      <c r="G1315" s="22" t="s">
        <v>18</v>
      </c>
      <c r="H1315" s="22">
        <v>3</v>
      </c>
      <c r="I1315" s="22">
        <v>2022.09</v>
      </c>
      <c r="J1315" s="22" t="s">
        <v>20</v>
      </c>
      <c r="K1315" s="22" t="s">
        <v>3344</v>
      </c>
      <c r="L1315" s="22"/>
    </row>
    <row r="1316" s="8" customFormat="1" ht="18" hidden="1" customHeight="1" spans="1:12">
      <c r="A1316" s="22">
        <v>287</v>
      </c>
      <c r="B1316" s="22" t="s">
        <v>2684</v>
      </c>
      <c r="C1316" s="22" t="s">
        <v>2751</v>
      </c>
      <c r="D1316" s="32" t="s">
        <v>3345</v>
      </c>
      <c r="E1316" s="22" t="s">
        <v>265</v>
      </c>
      <c r="F1316" s="22" t="s">
        <v>893</v>
      </c>
      <c r="G1316" s="22" t="s">
        <v>18</v>
      </c>
      <c r="H1316" s="22">
        <v>3</v>
      </c>
      <c r="I1316" s="22">
        <v>2024.09</v>
      </c>
      <c r="J1316" s="22" t="s">
        <v>20</v>
      </c>
      <c r="K1316" s="22" t="s">
        <v>3346</v>
      </c>
      <c r="L1316" s="22"/>
    </row>
    <row r="1317" s="8" customFormat="1" ht="18" hidden="1" customHeight="1" spans="1:12">
      <c r="A1317" s="22">
        <v>288</v>
      </c>
      <c r="B1317" s="22" t="s">
        <v>2684</v>
      </c>
      <c r="C1317" s="22" t="s">
        <v>2751</v>
      </c>
      <c r="D1317" s="32" t="s">
        <v>3347</v>
      </c>
      <c r="E1317" s="22" t="s">
        <v>2246</v>
      </c>
      <c r="F1317" s="22" t="s">
        <v>3348</v>
      </c>
      <c r="G1317" s="22" t="s">
        <v>78</v>
      </c>
      <c r="H1317" s="22">
        <v>3</v>
      </c>
      <c r="I1317" s="22" t="s">
        <v>19</v>
      </c>
      <c r="J1317" s="22" t="s">
        <v>20</v>
      </c>
      <c r="K1317" s="22" t="s">
        <v>3349</v>
      </c>
      <c r="L1317" s="22"/>
    </row>
    <row r="1318" s="8" customFormat="1" ht="18" hidden="1" customHeight="1" spans="1:12">
      <c r="A1318" s="22">
        <v>289</v>
      </c>
      <c r="B1318" s="23" t="s">
        <v>2684</v>
      </c>
      <c r="C1318" s="23" t="s">
        <v>3006</v>
      </c>
      <c r="D1318" s="33" t="s">
        <v>3350</v>
      </c>
      <c r="E1318" s="23" t="s">
        <v>3351</v>
      </c>
      <c r="F1318" s="23" t="s">
        <v>2222</v>
      </c>
      <c r="G1318" s="23" t="s">
        <v>18</v>
      </c>
      <c r="H1318" s="23">
        <v>3</v>
      </c>
      <c r="I1318" s="23">
        <v>2024.09</v>
      </c>
      <c r="J1318" s="23" t="s">
        <v>281</v>
      </c>
      <c r="K1318" s="23" t="s">
        <v>3352</v>
      </c>
      <c r="L1318" s="22"/>
    </row>
    <row r="1319" s="8" customFormat="1" ht="18" hidden="1" customHeight="1" spans="1:12">
      <c r="A1319" s="22">
        <v>290</v>
      </c>
      <c r="B1319" s="35" t="s">
        <v>2684</v>
      </c>
      <c r="C1319" s="35" t="s">
        <v>2712</v>
      </c>
      <c r="D1319" s="36" t="s">
        <v>3353</v>
      </c>
      <c r="E1319" s="36" t="s">
        <v>3354</v>
      </c>
      <c r="F1319" s="35" t="s">
        <v>139</v>
      </c>
      <c r="G1319" s="35" t="s">
        <v>78</v>
      </c>
      <c r="H1319" s="35">
        <v>3</v>
      </c>
      <c r="I1319" s="35">
        <v>2024.09</v>
      </c>
      <c r="J1319" s="35" t="s">
        <v>20</v>
      </c>
      <c r="K1319" s="35" t="s">
        <v>3197</v>
      </c>
      <c r="L1319" s="22"/>
    </row>
    <row r="1320" s="8" customFormat="1" ht="18" hidden="1" customHeight="1" spans="1:12">
      <c r="A1320" s="22">
        <v>291</v>
      </c>
      <c r="B1320" s="35" t="s">
        <v>2684</v>
      </c>
      <c r="C1320" s="35" t="s">
        <v>2703</v>
      </c>
      <c r="D1320" s="36" t="s">
        <v>3355</v>
      </c>
      <c r="E1320" s="36" t="s">
        <v>1612</v>
      </c>
      <c r="F1320" s="35" t="s">
        <v>3356</v>
      </c>
      <c r="G1320" s="35" t="s">
        <v>18</v>
      </c>
      <c r="H1320" s="35">
        <v>3</v>
      </c>
      <c r="I1320" s="35">
        <v>2024.09</v>
      </c>
      <c r="J1320" s="35" t="s">
        <v>20</v>
      </c>
      <c r="K1320" s="35" t="s">
        <v>3357</v>
      </c>
      <c r="L1320" s="22"/>
    </row>
    <row r="1321" s="8" customFormat="1" ht="18" hidden="1" customHeight="1" spans="1:12">
      <c r="A1321" s="22">
        <v>292</v>
      </c>
      <c r="B1321" s="35" t="s">
        <v>2684</v>
      </c>
      <c r="C1321" s="35" t="s">
        <v>2703</v>
      </c>
      <c r="D1321" s="36" t="s">
        <v>3358</v>
      </c>
      <c r="E1321" s="36" t="s">
        <v>67</v>
      </c>
      <c r="F1321" s="35" t="s">
        <v>24</v>
      </c>
      <c r="G1321" s="35" t="s">
        <v>18</v>
      </c>
      <c r="H1321" s="35">
        <v>3</v>
      </c>
      <c r="I1321" s="35">
        <v>2024.09</v>
      </c>
      <c r="J1321" s="35" t="s">
        <v>20</v>
      </c>
      <c r="K1321" s="35" t="s">
        <v>3357</v>
      </c>
      <c r="L1321" s="22"/>
    </row>
    <row r="1322" s="8" customFormat="1" ht="18" hidden="1" customHeight="1" spans="1:12">
      <c r="A1322" s="22">
        <v>293</v>
      </c>
      <c r="B1322" s="35" t="s">
        <v>2684</v>
      </c>
      <c r="C1322" s="35" t="s">
        <v>2703</v>
      </c>
      <c r="D1322" s="36" t="s">
        <v>3359</v>
      </c>
      <c r="E1322" s="36" t="s">
        <v>99</v>
      </c>
      <c r="F1322" s="35" t="s">
        <v>29</v>
      </c>
      <c r="G1322" s="35" t="s">
        <v>18</v>
      </c>
      <c r="H1322" s="35">
        <v>3</v>
      </c>
      <c r="I1322" s="35" t="s">
        <v>25</v>
      </c>
      <c r="J1322" s="35" t="s">
        <v>20</v>
      </c>
      <c r="K1322" s="35" t="s">
        <v>3360</v>
      </c>
      <c r="L1322" s="22"/>
    </row>
    <row r="1323" s="8" customFormat="1" ht="18" hidden="1" customHeight="1" spans="1:12">
      <c r="A1323" s="22">
        <v>294</v>
      </c>
      <c r="B1323" s="35" t="s">
        <v>2684</v>
      </c>
      <c r="C1323" s="35" t="s">
        <v>2763</v>
      </c>
      <c r="D1323" s="36" t="s">
        <v>3361</v>
      </c>
      <c r="E1323" s="36" t="s">
        <v>3362</v>
      </c>
      <c r="F1323" s="35" t="s">
        <v>3363</v>
      </c>
      <c r="G1323" s="35" t="s">
        <v>18</v>
      </c>
      <c r="H1323" s="35">
        <v>3</v>
      </c>
      <c r="I1323" s="35">
        <v>2024.09</v>
      </c>
      <c r="J1323" s="35" t="s">
        <v>20</v>
      </c>
      <c r="K1323" s="35" t="s">
        <v>3364</v>
      </c>
      <c r="L1323" s="22"/>
    </row>
    <row r="1324" s="8" customFormat="1" ht="18" hidden="1" customHeight="1" spans="1:12">
      <c r="A1324" s="22">
        <v>295</v>
      </c>
      <c r="B1324" s="35" t="s">
        <v>2684</v>
      </c>
      <c r="C1324" s="35" t="s">
        <v>2751</v>
      </c>
      <c r="D1324" s="36" t="s">
        <v>3208</v>
      </c>
      <c r="E1324" s="36" t="s">
        <v>67</v>
      </c>
      <c r="F1324" s="35" t="s">
        <v>878</v>
      </c>
      <c r="G1324" s="35" t="s">
        <v>18</v>
      </c>
      <c r="H1324" s="35">
        <v>3</v>
      </c>
      <c r="I1324" s="35">
        <v>2024.09</v>
      </c>
      <c r="J1324" s="35" t="s">
        <v>20</v>
      </c>
      <c r="K1324" s="35" t="s">
        <v>3365</v>
      </c>
      <c r="L1324" s="22"/>
    </row>
    <row r="1325" s="8" customFormat="1" ht="18" hidden="1" customHeight="1" spans="1:12">
      <c r="A1325" s="22">
        <v>296</v>
      </c>
      <c r="B1325" s="35" t="s">
        <v>2684</v>
      </c>
      <c r="C1325" s="35" t="s">
        <v>2751</v>
      </c>
      <c r="D1325" s="36" t="s">
        <v>3366</v>
      </c>
      <c r="E1325" s="36" t="s">
        <v>81</v>
      </c>
      <c r="F1325" s="35" t="s">
        <v>1212</v>
      </c>
      <c r="G1325" s="35" t="s">
        <v>64</v>
      </c>
      <c r="H1325" s="35">
        <v>5</v>
      </c>
      <c r="I1325" s="35">
        <v>2022.09</v>
      </c>
      <c r="J1325" s="35" t="s">
        <v>20</v>
      </c>
      <c r="K1325" s="35" t="s">
        <v>3265</v>
      </c>
      <c r="L1325" s="22"/>
    </row>
    <row r="1326" s="8" customFormat="1" ht="18" hidden="1" customHeight="1" spans="1:12">
      <c r="A1326" s="22">
        <v>297</v>
      </c>
      <c r="B1326" s="35" t="s">
        <v>2684</v>
      </c>
      <c r="C1326" s="35" t="s">
        <v>2751</v>
      </c>
      <c r="D1326" s="36" t="s">
        <v>3367</v>
      </c>
      <c r="E1326" s="36" t="s">
        <v>2643</v>
      </c>
      <c r="F1326" s="35" t="s">
        <v>1536</v>
      </c>
      <c r="G1326" s="35" t="s">
        <v>18</v>
      </c>
      <c r="H1326" s="35">
        <v>3</v>
      </c>
      <c r="I1326" s="35">
        <v>2024.09</v>
      </c>
      <c r="J1326" s="35" t="s">
        <v>20</v>
      </c>
      <c r="K1326" s="35" t="s">
        <v>2340</v>
      </c>
      <c r="L1326" s="22"/>
    </row>
    <row r="1327" s="8" customFormat="1" ht="18" hidden="1" customHeight="1" spans="1:12">
      <c r="A1327" s="22">
        <v>298</v>
      </c>
      <c r="B1327" s="35" t="s">
        <v>2684</v>
      </c>
      <c r="C1327" s="35" t="s">
        <v>2751</v>
      </c>
      <c r="D1327" s="36" t="s">
        <v>3368</v>
      </c>
      <c r="E1327" s="36" t="s">
        <v>505</v>
      </c>
      <c r="F1327" s="35" t="s">
        <v>1466</v>
      </c>
      <c r="G1327" s="35" t="s">
        <v>64</v>
      </c>
      <c r="H1327" s="35">
        <v>3</v>
      </c>
      <c r="I1327" s="35" t="s">
        <v>1604</v>
      </c>
      <c r="J1327" s="35" t="s">
        <v>20</v>
      </c>
      <c r="K1327" s="35" t="s">
        <v>3369</v>
      </c>
      <c r="L1327" s="22"/>
    </row>
    <row r="1328" s="8" customFormat="1" ht="18" hidden="1" customHeight="1" spans="1:12">
      <c r="A1328" s="22">
        <v>1</v>
      </c>
      <c r="B1328" s="22" t="s">
        <v>3370</v>
      </c>
      <c r="C1328" s="22" t="s">
        <v>3371</v>
      </c>
      <c r="D1328" s="22" t="s">
        <v>3372</v>
      </c>
      <c r="E1328" s="22" t="s">
        <v>321</v>
      </c>
      <c r="F1328" s="22" t="s">
        <v>3373</v>
      </c>
      <c r="G1328" s="22" t="s">
        <v>18</v>
      </c>
      <c r="H1328" s="22">
        <v>3</v>
      </c>
      <c r="I1328" s="22">
        <v>2022.09</v>
      </c>
      <c r="J1328" s="22" t="s">
        <v>20</v>
      </c>
      <c r="K1328" s="22" t="s">
        <v>3374</v>
      </c>
      <c r="L1328" s="22"/>
    </row>
    <row r="1329" s="8" customFormat="1" ht="18" hidden="1" customHeight="1" spans="1:12">
      <c r="A1329" s="22">
        <v>2</v>
      </c>
      <c r="B1329" s="22" t="s">
        <v>3370</v>
      </c>
      <c r="C1329" s="22" t="s">
        <v>3375</v>
      </c>
      <c r="D1329" s="22" t="s">
        <v>3376</v>
      </c>
      <c r="E1329" s="22" t="s">
        <v>596</v>
      </c>
      <c r="F1329" s="22" t="s">
        <v>617</v>
      </c>
      <c r="G1329" s="22" t="s">
        <v>30</v>
      </c>
      <c r="H1329" s="22">
        <v>3</v>
      </c>
      <c r="I1329" s="22">
        <v>2023.09</v>
      </c>
      <c r="J1329" s="22" t="s">
        <v>20</v>
      </c>
      <c r="K1329" s="55" t="s">
        <v>3377</v>
      </c>
      <c r="L1329" s="22"/>
    </row>
    <row r="1330" s="8" customFormat="1" ht="18" hidden="1" customHeight="1" spans="1:12">
      <c r="A1330" s="22">
        <v>3</v>
      </c>
      <c r="B1330" s="22" t="s">
        <v>3370</v>
      </c>
      <c r="C1330" s="22" t="s">
        <v>3375</v>
      </c>
      <c r="D1330" s="22" t="s">
        <v>3378</v>
      </c>
      <c r="E1330" s="22" t="s">
        <v>81</v>
      </c>
      <c r="F1330" s="22" t="s">
        <v>2321</v>
      </c>
      <c r="G1330" s="22" t="s">
        <v>18</v>
      </c>
      <c r="H1330" s="22">
        <v>3</v>
      </c>
      <c r="I1330" s="22">
        <v>2023.09</v>
      </c>
      <c r="J1330" s="22" t="s">
        <v>20</v>
      </c>
      <c r="K1330" s="22" t="s">
        <v>3379</v>
      </c>
      <c r="L1330" s="22"/>
    </row>
    <row r="1331" s="8" customFormat="1" ht="18" hidden="1" customHeight="1" spans="1:12">
      <c r="A1331" s="22">
        <v>4</v>
      </c>
      <c r="B1331" s="22" t="s">
        <v>3370</v>
      </c>
      <c r="C1331" s="22" t="s">
        <v>3380</v>
      </c>
      <c r="D1331" s="22" t="s">
        <v>3381</v>
      </c>
      <c r="E1331" s="22" t="s">
        <v>58</v>
      </c>
      <c r="F1331" s="22" t="s">
        <v>208</v>
      </c>
      <c r="G1331" s="22" t="s">
        <v>18</v>
      </c>
      <c r="H1331" s="22">
        <v>3</v>
      </c>
      <c r="I1331" s="22">
        <v>2023.09</v>
      </c>
      <c r="J1331" s="22" t="s">
        <v>20</v>
      </c>
      <c r="K1331" s="22" t="s">
        <v>3382</v>
      </c>
      <c r="L1331" s="22"/>
    </row>
    <row r="1332" s="8" customFormat="1" ht="18" hidden="1" customHeight="1" spans="1:12">
      <c r="A1332" s="22">
        <v>5</v>
      </c>
      <c r="B1332" s="22" t="s">
        <v>3370</v>
      </c>
      <c r="C1332" s="22" t="s">
        <v>3380</v>
      </c>
      <c r="D1332" s="22" t="s">
        <v>3383</v>
      </c>
      <c r="E1332" s="22" t="s">
        <v>3384</v>
      </c>
      <c r="F1332" s="22" t="s">
        <v>106</v>
      </c>
      <c r="G1332" s="22" t="s">
        <v>18</v>
      </c>
      <c r="H1332" s="22">
        <v>3</v>
      </c>
      <c r="I1332" s="22">
        <v>2023.1</v>
      </c>
      <c r="J1332" s="22" t="s">
        <v>20</v>
      </c>
      <c r="K1332" s="22" t="s">
        <v>3385</v>
      </c>
      <c r="L1332" s="22"/>
    </row>
    <row r="1333" s="8" customFormat="1" ht="18" hidden="1" customHeight="1" spans="1:12">
      <c r="A1333" s="22">
        <v>6</v>
      </c>
      <c r="B1333" s="22" t="s">
        <v>3370</v>
      </c>
      <c r="C1333" s="22" t="s">
        <v>3380</v>
      </c>
      <c r="D1333" s="22" t="s">
        <v>3386</v>
      </c>
      <c r="E1333" s="22" t="s">
        <v>3387</v>
      </c>
      <c r="F1333" s="22" t="s">
        <v>485</v>
      </c>
      <c r="G1333" s="22" t="s">
        <v>18</v>
      </c>
      <c r="H1333" s="22">
        <v>3</v>
      </c>
      <c r="I1333" s="22">
        <v>2022.09</v>
      </c>
      <c r="J1333" s="22" t="s">
        <v>20</v>
      </c>
      <c r="K1333" s="22" t="s">
        <v>3388</v>
      </c>
      <c r="L1333" s="22"/>
    </row>
    <row r="1334" s="8" customFormat="1" ht="18" hidden="1" customHeight="1" spans="1:12">
      <c r="A1334" s="22">
        <v>7</v>
      </c>
      <c r="B1334" s="22" t="s">
        <v>3370</v>
      </c>
      <c r="C1334" s="22" t="s">
        <v>3389</v>
      </c>
      <c r="D1334" s="22" t="s">
        <v>3390</v>
      </c>
      <c r="E1334" s="22" t="s">
        <v>3391</v>
      </c>
      <c r="F1334" s="22" t="s">
        <v>2222</v>
      </c>
      <c r="G1334" s="22" t="s">
        <v>18</v>
      </c>
      <c r="H1334" s="22">
        <v>3</v>
      </c>
      <c r="I1334" s="22">
        <v>2022.09</v>
      </c>
      <c r="J1334" s="22" t="s">
        <v>20</v>
      </c>
      <c r="K1334" s="22" t="s">
        <v>3392</v>
      </c>
      <c r="L1334" s="22"/>
    </row>
    <row r="1335" s="8" customFormat="1" ht="18" hidden="1" customHeight="1" spans="1:12">
      <c r="A1335" s="22">
        <v>8</v>
      </c>
      <c r="B1335" s="22" t="s">
        <v>3370</v>
      </c>
      <c r="C1335" s="22" t="s">
        <v>3389</v>
      </c>
      <c r="D1335" s="22" t="s">
        <v>3393</v>
      </c>
      <c r="E1335" s="22" t="s">
        <v>3394</v>
      </c>
      <c r="F1335" s="22" t="s">
        <v>221</v>
      </c>
      <c r="G1335" s="22" t="s">
        <v>18</v>
      </c>
      <c r="H1335" s="22">
        <v>5</v>
      </c>
      <c r="I1335" s="22">
        <v>2020.09</v>
      </c>
      <c r="J1335" s="22" t="s">
        <v>20</v>
      </c>
      <c r="K1335" s="22" t="s">
        <v>3395</v>
      </c>
      <c r="L1335" s="22"/>
    </row>
    <row r="1336" s="8" customFormat="1" ht="18" hidden="1" customHeight="1" spans="1:12">
      <c r="A1336" s="22">
        <v>9</v>
      </c>
      <c r="B1336" s="22" t="s">
        <v>3370</v>
      </c>
      <c r="C1336" s="22" t="s">
        <v>3389</v>
      </c>
      <c r="D1336" s="22" t="s">
        <v>3396</v>
      </c>
      <c r="E1336" s="22" t="s">
        <v>52</v>
      </c>
      <c r="F1336" s="22" t="s">
        <v>126</v>
      </c>
      <c r="G1336" s="22" t="s">
        <v>18</v>
      </c>
      <c r="H1336" s="22">
        <v>3</v>
      </c>
      <c r="I1336" s="22">
        <v>2023.09</v>
      </c>
      <c r="J1336" s="22" t="s">
        <v>20</v>
      </c>
      <c r="K1336" s="22" t="s">
        <v>3397</v>
      </c>
      <c r="L1336" s="22"/>
    </row>
    <row r="1337" s="8" customFormat="1" ht="18" hidden="1" customHeight="1" spans="1:12">
      <c r="A1337" s="22">
        <v>10</v>
      </c>
      <c r="B1337" s="22" t="s">
        <v>3370</v>
      </c>
      <c r="C1337" s="22" t="s">
        <v>3389</v>
      </c>
      <c r="D1337" s="22" t="s">
        <v>3060</v>
      </c>
      <c r="E1337" s="22" t="s">
        <v>334</v>
      </c>
      <c r="F1337" s="22" t="s">
        <v>644</v>
      </c>
      <c r="G1337" s="22" t="s">
        <v>64</v>
      </c>
      <c r="H1337" s="22">
        <v>3</v>
      </c>
      <c r="I1337" s="22">
        <v>2022.09</v>
      </c>
      <c r="J1337" s="22" t="s">
        <v>20</v>
      </c>
      <c r="K1337" s="22" t="s">
        <v>3398</v>
      </c>
      <c r="L1337" s="22"/>
    </row>
    <row r="1338" s="8" customFormat="1" ht="18" hidden="1" customHeight="1" spans="1:12">
      <c r="A1338" s="22">
        <v>11</v>
      </c>
      <c r="B1338" s="22" t="s">
        <v>3370</v>
      </c>
      <c r="C1338" s="22" t="s">
        <v>3399</v>
      </c>
      <c r="D1338" s="22" t="s">
        <v>3400</v>
      </c>
      <c r="E1338" s="22" t="s">
        <v>3401</v>
      </c>
      <c r="F1338" s="22" t="s">
        <v>1831</v>
      </c>
      <c r="G1338" s="22" t="s">
        <v>18</v>
      </c>
      <c r="H1338" s="22">
        <v>3</v>
      </c>
      <c r="I1338" s="22">
        <v>2023.09</v>
      </c>
      <c r="J1338" s="22" t="s">
        <v>359</v>
      </c>
      <c r="K1338" s="22" t="s">
        <v>3402</v>
      </c>
      <c r="L1338" s="22"/>
    </row>
    <row r="1339" s="8" customFormat="1" ht="18" hidden="1" customHeight="1" spans="1:12">
      <c r="A1339" s="22">
        <v>12</v>
      </c>
      <c r="B1339" s="22" t="s">
        <v>3370</v>
      </c>
      <c r="C1339" s="22" t="s">
        <v>3399</v>
      </c>
      <c r="D1339" s="22" t="s">
        <v>3403</v>
      </c>
      <c r="E1339" s="22" t="s">
        <v>2896</v>
      </c>
      <c r="F1339" s="22" t="s">
        <v>177</v>
      </c>
      <c r="G1339" s="22" t="s">
        <v>18</v>
      </c>
      <c r="H1339" s="22">
        <v>3</v>
      </c>
      <c r="I1339" s="22">
        <v>2023.09</v>
      </c>
      <c r="J1339" s="22" t="s">
        <v>359</v>
      </c>
      <c r="K1339" s="22" t="s">
        <v>3402</v>
      </c>
      <c r="L1339" s="22"/>
    </row>
    <row r="1340" s="8" customFormat="1" ht="18" hidden="1" customHeight="1" spans="1:12">
      <c r="A1340" s="22">
        <v>13</v>
      </c>
      <c r="B1340" s="22" t="s">
        <v>3370</v>
      </c>
      <c r="C1340" s="22" t="s">
        <v>3399</v>
      </c>
      <c r="D1340" s="22" t="s">
        <v>3404</v>
      </c>
      <c r="E1340" s="22" t="s">
        <v>265</v>
      </c>
      <c r="F1340" s="22" t="s">
        <v>276</v>
      </c>
      <c r="G1340" s="22" t="s">
        <v>18</v>
      </c>
      <c r="H1340" s="22">
        <v>3</v>
      </c>
      <c r="I1340" s="22">
        <v>2022.09</v>
      </c>
      <c r="J1340" s="22" t="s">
        <v>20</v>
      </c>
      <c r="K1340" s="22" t="s">
        <v>3405</v>
      </c>
      <c r="L1340" s="22"/>
    </row>
    <row r="1341" s="8" customFormat="1" ht="18" hidden="1" customHeight="1" spans="1:12">
      <c r="A1341" s="22">
        <v>14</v>
      </c>
      <c r="B1341" s="22" t="s">
        <v>3370</v>
      </c>
      <c r="C1341" s="22" t="s">
        <v>3406</v>
      </c>
      <c r="D1341" s="22" t="s">
        <v>3407</v>
      </c>
      <c r="E1341" s="22" t="s">
        <v>717</v>
      </c>
      <c r="F1341" s="22" t="s">
        <v>212</v>
      </c>
      <c r="G1341" s="22" t="s">
        <v>64</v>
      </c>
      <c r="H1341" s="22">
        <v>3</v>
      </c>
      <c r="I1341" s="22">
        <v>2023.09</v>
      </c>
      <c r="J1341" s="22" t="s">
        <v>20</v>
      </c>
      <c r="K1341" s="22" t="s">
        <v>3408</v>
      </c>
      <c r="L1341" s="22"/>
    </row>
    <row r="1342" s="8" customFormat="1" ht="18" hidden="1" customHeight="1" spans="1:12">
      <c r="A1342" s="22">
        <v>15</v>
      </c>
      <c r="B1342" s="22" t="s">
        <v>3370</v>
      </c>
      <c r="C1342" s="22" t="s">
        <v>3406</v>
      </c>
      <c r="D1342" s="22" t="s">
        <v>3409</v>
      </c>
      <c r="E1342" s="22" t="s">
        <v>81</v>
      </c>
      <c r="F1342" s="22" t="s">
        <v>35</v>
      </c>
      <c r="G1342" s="22" t="s">
        <v>18</v>
      </c>
      <c r="H1342" s="22">
        <v>3</v>
      </c>
      <c r="I1342" s="22">
        <v>2023.09</v>
      </c>
      <c r="J1342" s="22" t="s">
        <v>20</v>
      </c>
      <c r="K1342" s="22" t="s">
        <v>3410</v>
      </c>
      <c r="L1342" s="22"/>
    </row>
    <row r="1343" s="8" customFormat="1" ht="18" hidden="1" customHeight="1" spans="1:12">
      <c r="A1343" s="22">
        <v>16</v>
      </c>
      <c r="B1343" s="22" t="s">
        <v>3370</v>
      </c>
      <c r="C1343" s="22" t="s">
        <v>3411</v>
      </c>
      <c r="D1343" s="22" t="s">
        <v>3412</v>
      </c>
      <c r="E1343" s="22" t="s">
        <v>3413</v>
      </c>
      <c r="F1343" s="22" t="s">
        <v>3414</v>
      </c>
      <c r="G1343" s="22" t="s">
        <v>18</v>
      </c>
      <c r="H1343" s="22">
        <v>3</v>
      </c>
      <c r="I1343" s="22">
        <v>2022.09</v>
      </c>
      <c r="J1343" s="22" t="s">
        <v>20</v>
      </c>
      <c r="K1343" s="22" t="s">
        <v>3415</v>
      </c>
      <c r="L1343" s="22"/>
    </row>
    <row r="1344" s="8" customFormat="1" ht="18" hidden="1" customHeight="1" spans="1:12">
      <c r="A1344" s="22">
        <v>17</v>
      </c>
      <c r="B1344" s="22" t="s">
        <v>3370</v>
      </c>
      <c r="C1344" s="22" t="s">
        <v>3416</v>
      </c>
      <c r="D1344" s="22" t="s">
        <v>3417</v>
      </c>
      <c r="E1344" s="22" t="s">
        <v>58</v>
      </c>
      <c r="F1344" s="22" t="s">
        <v>59</v>
      </c>
      <c r="G1344" s="22" t="s">
        <v>18</v>
      </c>
      <c r="H1344" s="22">
        <v>3</v>
      </c>
      <c r="I1344" s="22">
        <v>2022.09</v>
      </c>
      <c r="J1344" s="22" t="s">
        <v>20</v>
      </c>
      <c r="K1344" s="22" t="s">
        <v>3418</v>
      </c>
      <c r="L1344" s="22"/>
    </row>
    <row r="1345" s="8" customFormat="1" ht="18" hidden="1" customHeight="1" spans="1:12">
      <c r="A1345" s="22">
        <v>18</v>
      </c>
      <c r="B1345" s="22" t="s">
        <v>3370</v>
      </c>
      <c r="C1345" s="22" t="s">
        <v>3416</v>
      </c>
      <c r="D1345" s="22" t="s">
        <v>3419</v>
      </c>
      <c r="E1345" s="22" t="s">
        <v>2232</v>
      </c>
      <c r="F1345" s="22" t="s">
        <v>3420</v>
      </c>
      <c r="G1345" s="22" t="s">
        <v>18</v>
      </c>
      <c r="H1345" s="22">
        <v>3</v>
      </c>
      <c r="I1345" s="22">
        <v>2022.09</v>
      </c>
      <c r="J1345" s="22" t="s">
        <v>20</v>
      </c>
      <c r="K1345" s="22" t="s">
        <v>3421</v>
      </c>
      <c r="L1345" s="22"/>
    </row>
    <row r="1346" s="8" customFormat="1" ht="18" hidden="1" customHeight="1" spans="1:12">
      <c r="A1346" s="22">
        <v>19</v>
      </c>
      <c r="B1346" s="22" t="s">
        <v>3370</v>
      </c>
      <c r="C1346" s="22" t="s">
        <v>3416</v>
      </c>
      <c r="D1346" s="22" t="s">
        <v>3422</v>
      </c>
      <c r="E1346" s="22" t="s">
        <v>81</v>
      </c>
      <c r="F1346" s="22" t="s">
        <v>2321</v>
      </c>
      <c r="G1346" s="22" t="s">
        <v>18</v>
      </c>
      <c r="H1346" s="22">
        <v>3</v>
      </c>
      <c r="I1346" s="22">
        <v>2024.09</v>
      </c>
      <c r="J1346" s="22" t="s">
        <v>20</v>
      </c>
      <c r="K1346" s="22" t="s">
        <v>3423</v>
      </c>
      <c r="L1346" s="22"/>
    </row>
    <row r="1347" s="8" customFormat="1" ht="18" hidden="1" customHeight="1" spans="1:12">
      <c r="A1347" s="22">
        <v>20</v>
      </c>
      <c r="B1347" s="22" t="s">
        <v>3370</v>
      </c>
      <c r="C1347" s="22" t="s">
        <v>3424</v>
      </c>
      <c r="D1347" s="22" t="s">
        <v>3425</v>
      </c>
      <c r="E1347" s="22" t="s">
        <v>58</v>
      </c>
      <c r="F1347" s="22" t="s">
        <v>339</v>
      </c>
      <c r="G1347" s="22" t="s">
        <v>18</v>
      </c>
      <c r="H1347" s="22">
        <v>3</v>
      </c>
      <c r="I1347" s="22">
        <v>2023.09</v>
      </c>
      <c r="J1347" s="22" t="s">
        <v>20</v>
      </c>
      <c r="K1347" s="22" t="s">
        <v>3426</v>
      </c>
      <c r="L1347" s="22"/>
    </row>
    <row r="1348" s="8" customFormat="1" ht="18" hidden="1" customHeight="1" spans="1:12">
      <c r="A1348" s="22">
        <v>21</v>
      </c>
      <c r="B1348" s="22" t="s">
        <v>3370</v>
      </c>
      <c r="C1348" s="22" t="s">
        <v>3427</v>
      </c>
      <c r="D1348" s="22" t="s">
        <v>3428</v>
      </c>
      <c r="E1348" s="22" t="s">
        <v>334</v>
      </c>
      <c r="F1348" s="22" t="s">
        <v>29</v>
      </c>
      <c r="G1348" s="22" t="s">
        <v>64</v>
      </c>
      <c r="H1348" s="22">
        <v>3</v>
      </c>
      <c r="I1348" s="22">
        <v>2023.09</v>
      </c>
      <c r="J1348" s="22" t="s">
        <v>20</v>
      </c>
      <c r="K1348" s="22" t="s">
        <v>3429</v>
      </c>
      <c r="L1348" s="22"/>
    </row>
    <row r="1349" s="8" customFormat="1" ht="18" hidden="1" customHeight="1" spans="1:12">
      <c r="A1349" s="22">
        <v>22</v>
      </c>
      <c r="B1349" s="22" t="s">
        <v>3370</v>
      </c>
      <c r="C1349" s="22" t="s">
        <v>3427</v>
      </c>
      <c r="D1349" s="22" t="s">
        <v>3430</v>
      </c>
      <c r="E1349" s="22" t="s">
        <v>2433</v>
      </c>
      <c r="F1349" s="22" t="s">
        <v>212</v>
      </c>
      <c r="G1349" s="22" t="s">
        <v>18</v>
      </c>
      <c r="H1349" s="22">
        <v>3</v>
      </c>
      <c r="I1349" s="22">
        <v>2022.09</v>
      </c>
      <c r="J1349" s="22" t="s">
        <v>20</v>
      </c>
      <c r="K1349" s="22" t="s">
        <v>3431</v>
      </c>
      <c r="L1349" s="22"/>
    </row>
    <row r="1350" s="8" customFormat="1" ht="18" hidden="1" customHeight="1" spans="1:12">
      <c r="A1350" s="22">
        <v>23</v>
      </c>
      <c r="B1350" s="22" t="s">
        <v>3370</v>
      </c>
      <c r="C1350" s="22" t="s">
        <v>3432</v>
      </c>
      <c r="D1350" s="22" t="s">
        <v>3433</v>
      </c>
      <c r="E1350" s="22" t="s">
        <v>596</v>
      </c>
      <c r="F1350" s="22" t="s">
        <v>45</v>
      </c>
      <c r="G1350" s="22" t="s">
        <v>18</v>
      </c>
      <c r="H1350" s="22">
        <v>3</v>
      </c>
      <c r="I1350" s="22">
        <v>2022.09</v>
      </c>
      <c r="J1350" s="22" t="s">
        <v>20</v>
      </c>
      <c r="K1350" s="22" t="s">
        <v>3434</v>
      </c>
      <c r="L1350" s="22"/>
    </row>
    <row r="1351" s="8" customFormat="1" ht="18" hidden="1" customHeight="1" spans="1:12">
      <c r="A1351" s="22">
        <v>24</v>
      </c>
      <c r="B1351" s="22" t="s">
        <v>3370</v>
      </c>
      <c r="C1351" s="22" t="s">
        <v>3432</v>
      </c>
      <c r="D1351" s="22" t="s">
        <v>3435</v>
      </c>
      <c r="E1351" s="22" t="s">
        <v>138</v>
      </c>
      <c r="F1351" s="22" t="s">
        <v>139</v>
      </c>
      <c r="G1351" s="22" t="s">
        <v>18</v>
      </c>
      <c r="H1351" s="22">
        <v>3</v>
      </c>
      <c r="I1351" s="22">
        <v>2023.09</v>
      </c>
      <c r="J1351" s="22" t="s">
        <v>20</v>
      </c>
      <c r="K1351" s="22" t="s">
        <v>3436</v>
      </c>
      <c r="L1351" s="22"/>
    </row>
    <row r="1352" s="8" customFormat="1" ht="18" hidden="1" customHeight="1" spans="1:12">
      <c r="A1352" s="22">
        <v>25</v>
      </c>
      <c r="B1352" s="22" t="s">
        <v>3370</v>
      </c>
      <c r="C1352" s="22" t="s">
        <v>3432</v>
      </c>
      <c r="D1352" s="22" t="s">
        <v>732</v>
      </c>
      <c r="E1352" s="22" t="s">
        <v>132</v>
      </c>
      <c r="F1352" s="22" t="s">
        <v>3437</v>
      </c>
      <c r="G1352" s="22" t="s">
        <v>18</v>
      </c>
      <c r="H1352" s="22">
        <v>3</v>
      </c>
      <c r="I1352" s="22">
        <v>2023.09</v>
      </c>
      <c r="J1352" s="22" t="s">
        <v>20</v>
      </c>
      <c r="K1352" s="22" t="s">
        <v>3438</v>
      </c>
      <c r="L1352" s="22"/>
    </row>
    <row r="1353" s="8" customFormat="1" ht="18" hidden="1" customHeight="1" spans="1:12">
      <c r="A1353" s="22">
        <v>26</v>
      </c>
      <c r="B1353" s="22" t="s">
        <v>3370</v>
      </c>
      <c r="C1353" s="22" t="s">
        <v>3432</v>
      </c>
      <c r="D1353" s="22" t="s">
        <v>3439</v>
      </c>
      <c r="E1353" s="22" t="s">
        <v>505</v>
      </c>
      <c r="F1353" s="22" t="s">
        <v>1466</v>
      </c>
      <c r="G1353" s="22" t="s">
        <v>18</v>
      </c>
      <c r="H1353" s="22">
        <v>3</v>
      </c>
      <c r="I1353" s="22">
        <v>2023.09</v>
      </c>
      <c r="J1353" s="22" t="s">
        <v>20</v>
      </c>
      <c r="K1353" s="22" t="s">
        <v>3440</v>
      </c>
      <c r="L1353" s="22"/>
    </row>
    <row r="1354" s="8" customFormat="1" ht="18" hidden="1" customHeight="1" spans="1:12">
      <c r="A1354" s="22">
        <v>27</v>
      </c>
      <c r="B1354" s="23" t="s">
        <v>3370</v>
      </c>
      <c r="C1354" s="23" t="s">
        <v>3441</v>
      </c>
      <c r="D1354" s="23" t="s">
        <v>3442</v>
      </c>
      <c r="E1354" s="23" t="s">
        <v>334</v>
      </c>
      <c r="F1354" s="23" t="s">
        <v>2222</v>
      </c>
      <c r="G1354" s="23" t="s">
        <v>64</v>
      </c>
      <c r="H1354" s="23">
        <v>3</v>
      </c>
      <c r="I1354" s="23">
        <v>2023.09</v>
      </c>
      <c r="J1354" s="23" t="s">
        <v>20</v>
      </c>
      <c r="K1354" s="23" t="s">
        <v>3443</v>
      </c>
      <c r="L1354" s="22"/>
    </row>
    <row r="1355" s="8" customFormat="1" ht="18" hidden="1" customHeight="1" spans="1:12">
      <c r="A1355" s="22">
        <v>28</v>
      </c>
      <c r="B1355" s="22" t="s">
        <v>3370</v>
      </c>
      <c r="C1355" s="22" t="s">
        <v>3441</v>
      </c>
      <c r="D1355" s="22" t="s">
        <v>3444</v>
      </c>
      <c r="E1355" s="22" t="s">
        <v>3445</v>
      </c>
      <c r="F1355" s="22" t="s">
        <v>1201</v>
      </c>
      <c r="G1355" s="22" t="s">
        <v>18</v>
      </c>
      <c r="H1355" s="22">
        <v>3</v>
      </c>
      <c r="I1355" s="22">
        <v>2023.09</v>
      </c>
      <c r="J1355" s="22" t="s">
        <v>20</v>
      </c>
      <c r="K1355" s="22" t="s">
        <v>3446</v>
      </c>
      <c r="L1355" s="22"/>
    </row>
    <row r="1356" s="8" customFormat="1" ht="18" hidden="1" customHeight="1" spans="1:12">
      <c r="A1356" s="22">
        <v>29</v>
      </c>
      <c r="B1356" s="22" t="s">
        <v>3370</v>
      </c>
      <c r="C1356" s="22" t="s">
        <v>3441</v>
      </c>
      <c r="D1356" s="22" t="s">
        <v>3447</v>
      </c>
      <c r="E1356" s="22" t="s">
        <v>3448</v>
      </c>
      <c r="F1356" s="22" t="s">
        <v>1749</v>
      </c>
      <c r="G1356" s="22" t="s">
        <v>18</v>
      </c>
      <c r="H1356" s="22">
        <v>3</v>
      </c>
      <c r="I1356" s="22">
        <v>2024.09</v>
      </c>
      <c r="J1356" s="22" t="s">
        <v>20</v>
      </c>
      <c r="K1356" s="22" t="s">
        <v>3446</v>
      </c>
      <c r="L1356" s="22"/>
    </row>
    <row r="1357" s="8" customFormat="1" ht="18" hidden="1" customHeight="1" spans="1:12">
      <c r="A1357" s="22">
        <v>30</v>
      </c>
      <c r="B1357" s="22" t="s">
        <v>3370</v>
      </c>
      <c r="C1357" s="22" t="s">
        <v>3399</v>
      </c>
      <c r="D1357" s="22" t="s">
        <v>3449</v>
      </c>
      <c r="E1357" s="22" t="s">
        <v>1517</v>
      </c>
      <c r="F1357" s="22" t="s">
        <v>1127</v>
      </c>
      <c r="G1357" s="22" t="s">
        <v>64</v>
      </c>
      <c r="H1357" s="22">
        <v>3</v>
      </c>
      <c r="I1357" s="22">
        <v>2023.09</v>
      </c>
      <c r="J1357" s="22" t="s">
        <v>20</v>
      </c>
      <c r="K1357" s="22" t="s">
        <v>3450</v>
      </c>
      <c r="L1357" s="22"/>
    </row>
    <row r="1358" s="8" customFormat="1" ht="18" hidden="1" customHeight="1" spans="1:12">
      <c r="A1358" s="22">
        <v>31</v>
      </c>
      <c r="B1358" s="22" t="s">
        <v>3370</v>
      </c>
      <c r="C1358" s="22" t="s">
        <v>3375</v>
      </c>
      <c r="D1358" s="22" t="s">
        <v>3451</v>
      </c>
      <c r="E1358" s="22" t="s">
        <v>3452</v>
      </c>
      <c r="F1358" s="22" t="s">
        <v>299</v>
      </c>
      <c r="G1358" s="22" t="s">
        <v>64</v>
      </c>
      <c r="H1358" s="22">
        <v>3</v>
      </c>
      <c r="I1358" s="22">
        <v>2023.09</v>
      </c>
      <c r="J1358" s="22" t="s">
        <v>20</v>
      </c>
      <c r="K1358" s="22" t="s">
        <v>3453</v>
      </c>
      <c r="L1358" s="22"/>
    </row>
    <row r="1359" s="8" customFormat="1" ht="18" hidden="1" customHeight="1" spans="1:12">
      <c r="A1359" s="22">
        <v>32</v>
      </c>
      <c r="B1359" s="22" t="s">
        <v>3370</v>
      </c>
      <c r="C1359" s="22" t="s">
        <v>3375</v>
      </c>
      <c r="D1359" s="22" t="s">
        <v>3454</v>
      </c>
      <c r="E1359" s="22" t="s">
        <v>1758</v>
      </c>
      <c r="F1359" s="22" t="s">
        <v>1268</v>
      </c>
      <c r="G1359" s="22" t="s">
        <v>18</v>
      </c>
      <c r="H1359" s="22">
        <v>3</v>
      </c>
      <c r="I1359" s="22">
        <v>2023.09</v>
      </c>
      <c r="J1359" s="22" t="s">
        <v>20</v>
      </c>
      <c r="K1359" s="55" t="s">
        <v>3455</v>
      </c>
      <c r="L1359" s="22"/>
    </row>
    <row r="1360" s="8" customFormat="1" ht="18" hidden="1" customHeight="1" spans="1:12">
      <c r="A1360" s="22">
        <v>33</v>
      </c>
      <c r="B1360" s="22" t="s">
        <v>3370</v>
      </c>
      <c r="C1360" s="22" t="s">
        <v>3375</v>
      </c>
      <c r="D1360" s="22" t="s">
        <v>3456</v>
      </c>
      <c r="E1360" s="22" t="s">
        <v>201</v>
      </c>
      <c r="F1360" s="22" t="s">
        <v>29</v>
      </c>
      <c r="G1360" s="22" t="s">
        <v>78</v>
      </c>
      <c r="H1360" s="22">
        <v>3</v>
      </c>
      <c r="I1360" s="22">
        <v>2022.08</v>
      </c>
      <c r="J1360" s="22" t="s">
        <v>20</v>
      </c>
      <c r="K1360" s="22" t="s">
        <v>3457</v>
      </c>
      <c r="L1360" s="22"/>
    </row>
    <row r="1361" s="8" customFormat="1" ht="18" hidden="1" customHeight="1" spans="1:12">
      <c r="A1361" s="22">
        <v>34</v>
      </c>
      <c r="B1361" s="22" t="s">
        <v>3370</v>
      </c>
      <c r="C1361" s="22" t="s">
        <v>3458</v>
      </c>
      <c r="D1361" s="22" t="s">
        <v>3459</v>
      </c>
      <c r="E1361" s="22" t="s">
        <v>2433</v>
      </c>
      <c r="F1361" s="22" t="s">
        <v>3460</v>
      </c>
      <c r="G1361" s="22" t="s">
        <v>18</v>
      </c>
      <c r="H1361" s="22">
        <v>3</v>
      </c>
      <c r="I1361" s="22">
        <v>2023.09</v>
      </c>
      <c r="J1361" s="22" t="s">
        <v>20</v>
      </c>
      <c r="K1361" s="22" t="s">
        <v>3461</v>
      </c>
      <c r="L1361" s="22"/>
    </row>
    <row r="1362" s="8" customFormat="1" ht="18" hidden="1" customHeight="1" spans="1:12">
      <c r="A1362" s="22">
        <v>35</v>
      </c>
      <c r="B1362" s="22" t="s">
        <v>3370</v>
      </c>
      <c r="C1362" s="22" t="s">
        <v>3458</v>
      </c>
      <c r="D1362" s="22" t="s">
        <v>3462</v>
      </c>
      <c r="E1362" s="22" t="s">
        <v>3463</v>
      </c>
      <c r="F1362" s="22" t="s">
        <v>647</v>
      </c>
      <c r="G1362" s="22" t="s">
        <v>18</v>
      </c>
      <c r="H1362" s="22">
        <v>3</v>
      </c>
      <c r="I1362" s="22">
        <v>2024.08</v>
      </c>
      <c r="J1362" s="22" t="s">
        <v>20</v>
      </c>
      <c r="K1362" s="22" t="s">
        <v>3464</v>
      </c>
      <c r="L1362" s="22"/>
    </row>
    <row r="1363" s="8" customFormat="1" ht="18" hidden="1" customHeight="1" spans="1:12">
      <c r="A1363" s="22">
        <v>37</v>
      </c>
      <c r="B1363" s="22" t="s">
        <v>3370</v>
      </c>
      <c r="C1363" s="22" t="s">
        <v>3432</v>
      </c>
      <c r="D1363" s="22" t="s">
        <v>731</v>
      </c>
      <c r="E1363" s="22" t="s">
        <v>99</v>
      </c>
      <c r="F1363" s="22" t="s">
        <v>3465</v>
      </c>
      <c r="G1363" s="22" t="s">
        <v>18</v>
      </c>
      <c r="H1363" s="22">
        <v>3</v>
      </c>
      <c r="I1363" s="22">
        <v>2024.09</v>
      </c>
      <c r="J1363" s="22" t="s">
        <v>20</v>
      </c>
      <c r="K1363" s="22" t="s">
        <v>3466</v>
      </c>
      <c r="L1363" s="22"/>
    </row>
    <row r="1364" s="8" customFormat="1" ht="18" hidden="1" customHeight="1" spans="1:12">
      <c r="A1364" s="22">
        <v>38</v>
      </c>
      <c r="B1364" s="22" t="s">
        <v>3370</v>
      </c>
      <c r="C1364" s="22" t="s">
        <v>3432</v>
      </c>
      <c r="D1364" s="22" t="s">
        <v>3467</v>
      </c>
      <c r="E1364" s="22" t="s">
        <v>321</v>
      </c>
      <c r="F1364" s="22" t="s">
        <v>2321</v>
      </c>
      <c r="G1364" s="22" t="s">
        <v>18</v>
      </c>
      <c r="H1364" s="22">
        <v>3</v>
      </c>
      <c r="I1364" s="22">
        <v>2023.09</v>
      </c>
      <c r="J1364" s="22" t="s">
        <v>20</v>
      </c>
      <c r="K1364" s="22" t="s">
        <v>3468</v>
      </c>
      <c r="L1364" s="22"/>
    </row>
    <row r="1365" s="8" customFormat="1" ht="18" hidden="1" customHeight="1" spans="1:12">
      <c r="A1365" s="22">
        <v>39</v>
      </c>
      <c r="B1365" s="22" t="s">
        <v>3370</v>
      </c>
      <c r="C1365" s="22" t="s">
        <v>3432</v>
      </c>
      <c r="D1365" s="22" t="s">
        <v>3469</v>
      </c>
      <c r="E1365" s="22" t="s">
        <v>338</v>
      </c>
      <c r="F1365" s="22" t="s">
        <v>3470</v>
      </c>
      <c r="G1365" s="22" t="s">
        <v>18</v>
      </c>
      <c r="H1365" s="22">
        <v>3</v>
      </c>
      <c r="I1365" s="22">
        <v>2022.09</v>
      </c>
      <c r="J1365" s="22" t="s">
        <v>20</v>
      </c>
      <c r="K1365" s="22" t="s">
        <v>3466</v>
      </c>
      <c r="L1365" s="22"/>
    </row>
    <row r="1366" s="8" customFormat="1" ht="18" hidden="1" customHeight="1" spans="1:12">
      <c r="A1366" s="22">
        <v>40</v>
      </c>
      <c r="B1366" s="22" t="s">
        <v>3370</v>
      </c>
      <c r="C1366" s="22" t="s">
        <v>3416</v>
      </c>
      <c r="D1366" s="22" t="s">
        <v>3471</v>
      </c>
      <c r="E1366" s="22" t="s">
        <v>334</v>
      </c>
      <c r="F1366" s="22" t="s">
        <v>136</v>
      </c>
      <c r="G1366" s="22" t="s">
        <v>64</v>
      </c>
      <c r="H1366" s="22">
        <v>3</v>
      </c>
      <c r="I1366" s="22">
        <v>2022.09</v>
      </c>
      <c r="J1366" s="22" t="s">
        <v>20</v>
      </c>
      <c r="K1366" s="22" t="s">
        <v>3472</v>
      </c>
      <c r="L1366" s="22"/>
    </row>
    <row r="1367" s="8" customFormat="1" ht="18" hidden="1" customHeight="1" spans="1:12">
      <c r="A1367" s="22">
        <v>41</v>
      </c>
      <c r="B1367" s="22" t="s">
        <v>3370</v>
      </c>
      <c r="C1367" s="22" t="s">
        <v>2330</v>
      </c>
      <c r="D1367" s="22" t="s">
        <v>2183</v>
      </c>
      <c r="E1367" s="22" t="s">
        <v>334</v>
      </c>
      <c r="F1367" s="22" t="s">
        <v>24</v>
      </c>
      <c r="G1367" s="22" t="s">
        <v>64</v>
      </c>
      <c r="H1367" s="22">
        <v>3</v>
      </c>
      <c r="I1367" s="22">
        <v>2022.09</v>
      </c>
      <c r="J1367" s="22" t="s">
        <v>20</v>
      </c>
      <c r="K1367" s="22" t="s">
        <v>3473</v>
      </c>
      <c r="L1367" s="22"/>
    </row>
    <row r="1368" s="8" customFormat="1" ht="18" hidden="1" customHeight="1" spans="1:12">
      <c r="A1368" s="22">
        <v>42</v>
      </c>
      <c r="B1368" s="22" t="s">
        <v>3370</v>
      </c>
      <c r="C1368" s="22" t="s">
        <v>2330</v>
      </c>
      <c r="D1368" s="22" t="s">
        <v>3172</v>
      </c>
      <c r="E1368" s="22" t="s">
        <v>99</v>
      </c>
      <c r="F1368" s="22" t="s">
        <v>29</v>
      </c>
      <c r="G1368" s="22" t="s">
        <v>18</v>
      </c>
      <c r="H1368" s="22">
        <v>3</v>
      </c>
      <c r="I1368" s="22">
        <v>2022.09</v>
      </c>
      <c r="J1368" s="22" t="s">
        <v>20</v>
      </c>
      <c r="K1368" s="22" t="s">
        <v>3474</v>
      </c>
      <c r="L1368" s="22"/>
    </row>
    <row r="1369" s="8" customFormat="1" ht="18" hidden="1" customHeight="1" spans="1:12">
      <c r="A1369" s="22">
        <v>43</v>
      </c>
      <c r="B1369" s="22" t="s">
        <v>3370</v>
      </c>
      <c r="C1369" s="22" t="s">
        <v>3371</v>
      </c>
      <c r="D1369" s="22" t="s">
        <v>3475</v>
      </c>
      <c r="E1369" s="22" t="s">
        <v>132</v>
      </c>
      <c r="F1369" s="22" t="s">
        <v>1007</v>
      </c>
      <c r="G1369" s="22" t="s">
        <v>18</v>
      </c>
      <c r="H1369" s="22">
        <v>3</v>
      </c>
      <c r="I1369" s="22">
        <v>2022.09</v>
      </c>
      <c r="J1369" s="22" t="s">
        <v>20</v>
      </c>
      <c r="K1369" s="22" t="s">
        <v>3476</v>
      </c>
      <c r="L1369" s="22"/>
    </row>
    <row r="1370" s="8" customFormat="1" ht="18" hidden="1" customHeight="1" spans="1:12">
      <c r="A1370" s="22">
        <v>44</v>
      </c>
      <c r="B1370" s="22" t="s">
        <v>3370</v>
      </c>
      <c r="C1370" s="22" t="s">
        <v>3477</v>
      </c>
      <c r="D1370" s="22" t="s">
        <v>3478</v>
      </c>
      <c r="E1370" s="22" t="s">
        <v>152</v>
      </c>
      <c r="F1370" s="22" t="s">
        <v>29</v>
      </c>
      <c r="G1370" s="22" t="s">
        <v>18</v>
      </c>
      <c r="H1370" s="22" t="s">
        <v>1030</v>
      </c>
      <c r="I1370" s="22" t="s">
        <v>25</v>
      </c>
      <c r="J1370" s="22" t="s">
        <v>20</v>
      </c>
      <c r="K1370" s="22" t="s">
        <v>3479</v>
      </c>
      <c r="L1370" s="22"/>
    </row>
    <row r="1371" s="8" customFormat="1" ht="18" hidden="1" customHeight="1" spans="1:12">
      <c r="A1371" s="22">
        <v>45</v>
      </c>
      <c r="B1371" s="22" t="s">
        <v>3370</v>
      </c>
      <c r="C1371" s="22" t="s">
        <v>3477</v>
      </c>
      <c r="D1371" s="22" t="s">
        <v>3480</v>
      </c>
      <c r="E1371" s="22" t="s">
        <v>81</v>
      </c>
      <c r="F1371" s="22" t="s">
        <v>35</v>
      </c>
      <c r="G1371" s="22" t="s">
        <v>18</v>
      </c>
      <c r="H1371" s="22">
        <v>3</v>
      </c>
      <c r="I1371" s="22">
        <v>2023.09</v>
      </c>
      <c r="J1371" s="22" t="s">
        <v>359</v>
      </c>
      <c r="K1371" s="22" t="s">
        <v>3481</v>
      </c>
      <c r="L1371" s="22"/>
    </row>
    <row r="1372" s="8" customFormat="1" ht="18" hidden="1" customHeight="1" spans="1:12">
      <c r="A1372" s="22">
        <v>46</v>
      </c>
      <c r="B1372" s="22" t="s">
        <v>3370</v>
      </c>
      <c r="C1372" s="22" t="s">
        <v>3477</v>
      </c>
      <c r="D1372" s="22" t="s">
        <v>3482</v>
      </c>
      <c r="E1372" s="22" t="s">
        <v>821</v>
      </c>
      <c r="F1372" s="22" t="s">
        <v>1309</v>
      </c>
      <c r="G1372" s="22" t="s">
        <v>18</v>
      </c>
      <c r="H1372" s="22">
        <v>3</v>
      </c>
      <c r="I1372" s="22">
        <v>2022.09</v>
      </c>
      <c r="J1372" s="22" t="s">
        <v>359</v>
      </c>
      <c r="K1372" s="22" t="s">
        <v>3481</v>
      </c>
      <c r="L1372" s="22"/>
    </row>
    <row r="1373" s="8" customFormat="1" ht="18" hidden="1" customHeight="1" spans="1:12">
      <c r="A1373" s="22">
        <v>47</v>
      </c>
      <c r="B1373" s="22" t="s">
        <v>3370</v>
      </c>
      <c r="C1373" s="22" t="s">
        <v>3477</v>
      </c>
      <c r="D1373" s="22" t="s">
        <v>3483</v>
      </c>
      <c r="E1373" s="22" t="s">
        <v>381</v>
      </c>
      <c r="F1373" s="22" t="s">
        <v>29</v>
      </c>
      <c r="G1373" s="22" t="s">
        <v>18</v>
      </c>
      <c r="H1373" s="22">
        <v>3</v>
      </c>
      <c r="I1373" s="22">
        <v>2023.09</v>
      </c>
      <c r="J1373" s="22" t="s">
        <v>20</v>
      </c>
      <c r="K1373" s="22" t="s">
        <v>3484</v>
      </c>
      <c r="L1373" s="22"/>
    </row>
    <row r="1374" s="8" customFormat="1" ht="18" hidden="1" customHeight="1" spans="1:12">
      <c r="A1374" s="22">
        <v>48</v>
      </c>
      <c r="B1374" s="22" t="s">
        <v>3370</v>
      </c>
      <c r="C1374" s="22" t="s">
        <v>3485</v>
      </c>
      <c r="D1374" s="22" t="s">
        <v>3486</v>
      </c>
      <c r="E1374" s="22" t="s">
        <v>334</v>
      </c>
      <c r="F1374" s="22" t="s">
        <v>763</v>
      </c>
      <c r="G1374" s="22" t="s">
        <v>64</v>
      </c>
      <c r="H1374" s="22">
        <v>3</v>
      </c>
      <c r="I1374" s="22">
        <v>2023.09</v>
      </c>
      <c r="J1374" s="22" t="s">
        <v>20</v>
      </c>
      <c r="K1374" s="22" t="s">
        <v>3487</v>
      </c>
      <c r="L1374" s="22"/>
    </row>
    <row r="1375" s="8" customFormat="1" ht="18" hidden="1" customHeight="1" spans="1:12">
      <c r="A1375" s="22">
        <v>49</v>
      </c>
      <c r="B1375" s="22" t="s">
        <v>3370</v>
      </c>
      <c r="C1375" s="22" t="s">
        <v>3488</v>
      </c>
      <c r="D1375" s="22" t="s">
        <v>3489</v>
      </c>
      <c r="E1375" s="22" t="s">
        <v>38</v>
      </c>
      <c r="F1375" s="22" t="s">
        <v>1363</v>
      </c>
      <c r="G1375" s="22" t="s">
        <v>18</v>
      </c>
      <c r="H1375" s="22">
        <v>3</v>
      </c>
      <c r="I1375" s="22">
        <v>2022.09</v>
      </c>
      <c r="J1375" s="22" t="s">
        <v>20</v>
      </c>
      <c r="K1375" s="22" t="s">
        <v>3490</v>
      </c>
      <c r="L1375" s="22"/>
    </row>
    <row r="1376" s="8" customFormat="1" ht="18" hidden="1" customHeight="1" spans="1:12">
      <c r="A1376" s="22">
        <v>50</v>
      </c>
      <c r="B1376" s="22" t="s">
        <v>3370</v>
      </c>
      <c r="C1376" s="22" t="s">
        <v>3406</v>
      </c>
      <c r="D1376" s="22" t="s">
        <v>3491</v>
      </c>
      <c r="E1376" s="22" t="s">
        <v>3492</v>
      </c>
      <c r="F1376" s="22" t="s">
        <v>601</v>
      </c>
      <c r="G1376" s="22" t="s">
        <v>18</v>
      </c>
      <c r="H1376" s="22">
        <v>3</v>
      </c>
      <c r="I1376" s="22">
        <v>2022.08</v>
      </c>
      <c r="J1376" s="22" t="s">
        <v>20</v>
      </c>
      <c r="K1376" s="22" t="s">
        <v>3493</v>
      </c>
      <c r="L1376" s="22"/>
    </row>
    <row r="1377" s="8" customFormat="1" ht="18" hidden="1" customHeight="1" spans="1:12">
      <c r="A1377" s="22">
        <v>51</v>
      </c>
      <c r="B1377" s="22" t="s">
        <v>3370</v>
      </c>
      <c r="C1377" s="22" t="s">
        <v>3406</v>
      </c>
      <c r="D1377" s="22" t="s">
        <v>3494</v>
      </c>
      <c r="E1377" s="22" t="s">
        <v>1767</v>
      </c>
      <c r="F1377" s="22" t="s">
        <v>3495</v>
      </c>
      <c r="G1377" s="22" t="s">
        <v>18</v>
      </c>
      <c r="H1377" s="22">
        <v>3</v>
      </c>
      <c r="I1377" s="22">
        <v>2022.09</v>
      </c>
      <c r="J1377" s="22" t="s">
        <v>20</v>
      </c>
      <c r="K1377" s="22" t="s">
        <v>3496</v>
      </c>
      <c r="L1377" s="22"/>
    </row>
    <row r="1378" s="8" customFormat="1" ht="18" hidden="1" customHeight="1" spans="1:12">
      <c r="A1378" s="22">
        <v>52</v>
      </c>
      <c r="B1378" s="22" t="s">
        <v>3370</v>
      </c>
      <c r="C1378" s="22" t="s">
        <v>3406</v>
      </c>
      <c r="D1378" s="22" t="s">
        <v>2228</v>
      </c>
      <c r="E1378" s="22" t="s">
        <v>805</v>
      </c>
      <c r="F1378" s="22" t="s">
        <v>781</v>
      </c>
      <c r="G1378" s="22" t="s">
        <v>18</v>
      </c>
      <c r="H1378" s="22">
        <v>3</v>
      </c>
      <c r="I1378" s="22">
        <v>2023.09</v>
      </c>
      <c r="J1378" s="22" t="s">
        <v>20</v>
      </c>
      <c r="K1378" s="22" t="s">
        <v>3497</v>
      </c>
      <c r="L1378" s="22"/>
    </row>
    <row r="1379" s="8" customFormat="1" ht="18" hidden="1" customHeight="1" spans="1:12">
      <c r="A1379" s="22">
        <v>53</v>
      </c>
      <c r="B1379" s="22" t="s">
        <v>3370</v>
      </c>
      <c r="C1379" s="22" t="s">
        <v>3498</v>
      </c>
      <c r="D1379" s="22" t="s">
        <v>3499</v>
      </c>
      <c r="E1379" s="22" t="s">
        <v>3500</v>
      </c>
      <c r="F1379" s="22" t="s">
        <v>339</v>
      </c>
      <c r="G1379" s="22" t="s">
        <v>18</v>
      </c>
      <c r="H1379" s="22">
        <v>3</v>
      </c>
      <c r="I1379" s="22">
        <v>2022.09</v>
      </c>
      <c r="J1379" s="22" t="s">
        <v>20</v>
      </c>
      <c r="K1379" s="22" t="s">
        <v>3501</v>
      </c>
      <c r="L1379" s="22"/>
    </row>
    <row r="1380" s="8" customFormat="1" ht="18" hidden="1" customHeight="1" spans="1:12">
      <c r="A1380" s="22">
        <v>54</v>
      </c>
      <c r="B1380" s="22" t="s">
        <v>3370</v>
      </c>
      <c r="C1380" s="22" t="s">
        <v>3389</v>
      </c>
      <c r="D1380" s="22" t="s">
        <v>3502</v>
      </c>
      <c r="E1380" s="22" t="s">
        <v>2167</v>
      </c>
      <c r="F1380" s="22" t="s">
        <v>763</v>
      </c>
      <c r="G1380" s="22" t="s">
        <v>64</v>
      </c>
      <c r="H1380" s="22">
        <v>3</v>
      </c>
      <c r="I1380" s="22">
        <v>2022.09</v>
      </c>
      <c r="J1380" s="22" t="s">
        <v>20</v>
      </c>
      <c r="K1380" s="22" t="s">
        <v>3503</v>
      </c>
      <c r="L1380" s="22"/>
    </row>
    <row r="1381" s="8" customFormat="1" ht="18" hidden="1" customHeight="1" spans="1:12">
      <c r="A1381" s="22">
        <v>55</v>
      </c>
      <c r="B1381" s="22" t="s">
        <v>3370</v>
      </c>
      <c r="C1381" s="22" t="s">
        <v>3389</v>
      </c>
      <c r="D1381" s="22" t="s">
        <v>2766</v>
      </c>
      <c r="E1381" s="22" t="s">
        <v>321</v>
      </c>
      <c r="F1381" s="22" t="s">
        <v>29</v>
      </c>
      <c r="G1381" s="22" t="s">
        <v>18</v>
      </c>
      <c r="H1381" s="22">
        <v>3</v>
      </c>
      <c r="I1381" s="22">
        <v>2022.09</v>
      </c>
      <c r="J1381" s="22" t="s">
        <v>20</v>
      </c>
      <c r="K1381" s="22" t="s">
        <v>3504</v>
      </c>
      <c r="L1381" s="22"/>
    </row>
    <row r="1382" s="8" customFormat="1" ht="18" hidden="1" customHeight="1" spans="1:12">
      <c r="A1382" s="22">
        <v>56</v>
      </c>
      <c r="B1382" s="22" t="s">
        <v>3370</v>
      </c>
      <c r="C1382" s="22" t="s">
        <v>3424</v>
      </c>
      <c r="D1382" s="22" t="s">
        <v>3505</v>
      </c>
      <c r="E1382" s="22" t="s">
        <v>81</v>
      </c>
      <c r="F1382" s="22" t="s">
        <v>2082</v>
      </c>
      <c r="G1382" s="22" t="s">
        <v>18</v>
      </c>
      <c r="H1382" s="22">
        <v>3</v>
      </c>
      <c r="I1382" s="22">
        <v>2024.09</v>
      </c>
      <c r="J1382" s="22" t="s">
        <v>20</v>
      </c>
      <c r="K1382" s="22" t="s">
        <v>3506</v>
      </c>
      <c r="L1382" s="22"/>
    </row>
    <row r="1383" s="8" customFormat="1" ht="18" hidden="1" customHeight="1" spans="1:12">
      <c r="A1383" s="22">
        <v>57</v>
      </c>
      <c r="B1383" s="22" t="s">
        <v>3370</v>
      </c>
      <c r="C1383" s="22" t="s">
        <v>3441</v>
      </c>
      <c r="D1383" s="22" t="s">
        <v>3507</v>
      </c>
      <c r="E1383" s="22" t="s">
        <v>135</v>
      </c>
      <c r="F1383" s="22" t="s">
        <v>601</v>
      </c>
      <c r="G1383" s="22" t="s">
        <v>18</v>
      </c>
      <c r="H1383" s="22">
        <v>3</v>
      </c>
      <c r="I1383" s="22">
        <v>2024.09</v>
      </c>
      <c r="J1383" s="22" t="s">
        <v>20</v>
      </c>
      <c r="K1383" s="22" t="s">
        <v>3508</v>
      </c>
      <c r="L1383" s="22"/>
    </row>
    <row r="1384" s="8" customFormat="1" ht="18" hidden="1" customHeight="1" spans="1:12">
      <c r="A1384" s="22">
        <v>58</v>
      </c>
      <c r="B1384" s="23" t="s">
        <v>3370</v>
      </c>
      <c r="C1384" s="23" t="s">
        <v>3485</v>
      </c>
      <c r="D1384" s="23" t="s">
        <v>3509</v>
      </c>
      <c r="E1384" s="23" t="s">
        <v>3510</v>
      </c>
      <c r="F1384" s="23" t="s">
        <v>1127</v>
      </c>
      <c r="G1384" s="23" t="s">
        <v>64</v>
      </c>
      <c r="H1384" s="23">
        <v>3</v>
      </c>
      <c r="I1384" s="23">
        <v>2022.09</v>
      </c>
      <c r="J1384" s="23" t="s">
        <v>611</v>
      </c>
      <c r="K1384" s="23" t="s">
        <v>3511</v>
      </c>
      <c r="L1384" s="23"/>
    </row>
    <row r="1385" s="8" customFormat="1" ht="18" hidden="1" customHeight="1" spans="1:12">
      <c r="A1385" s="22">
        <v>59</v>
      </c>
      <c r="B1385" s="22" t="s">
        <v>3370</v>
      </c>
      <c r="C1385" s="22" t="s">
        <v>3427</v>
      </c>
      <c r="D1385" s="22" t="s">
        <v>3512</v>
      </c>
      <c r="E1385" s="22" t="s">
        <v>67</v>
      </c>
      <c r="F1385" s="22" t="s">
        <v>24</v>
      </c>
      <c r="G1385" s="22" t="s">
        <v>18</v>
      </c>
      <c r="H1385" s="22">
        <v>3</v>
      </c>
      <c r="I1385" s="22">
        <v>2023.09</v>
      </c>
      <c r="J1385" s="22" t="s">
        <v>20</v>
      </c>
      <c r="K1385" s="22" t="s">
        <v>3513</v>
      </c>
      <c r="L1385" s="22"/>
    </row>
    <row r="1386" s="8" customFormat="1" ht="18" hidden="1" customHeight="1" spans="1:12">
      <c r="A1386" s="22">
        <v>60</v>
      </c>
      <c r="B1386" s="22" t="s">
        <v>3370</v>
      </c>
      <c r="C1386" s="22" t="s">
        <v>3427</v>
      </c>
      <c r="D1386" s="22" t="s">
        <v>3514</v>
      </c>
      <c r="E1386" s="22" t="s">
        <v>117</v>
      </c>
      <c r="F1386" s="22" t="s">
        <v>313</v>
      </c>
      <c r="G1386" s="22" t="s">
        <v>18</v>
      </c>
      <c r="H1386" s="22">
        <v>3</v>
      </c>
      <c r="I1386" s="22">
        <v>2022.09</v>
      </c>
      <c r="J1386" s="22" t="s">
        <v>20</v>
      </c>
      <c r="K1386" s="22" t="s">
        <v>3515</v>
      </c>
      <c r="L1386" s="22"/>
    </row>
    <row r="1387" s="8" customFormat="1" ht="18" hidden="1" customHeight="1" spans="1:12">
      <c r="A1387" s="22">
        <v>61</v>
      </c>
      <c r="B1387" s="22" t="s">
        <v>3370</v>
      </c>
      <c r="C1387" s="22" t="s">
        <v>3427</v>
      </c>
      <c r="D1387" s="22" t="s">
        <v>3516</v>
      </c>
      <c r="E1387" s="22" t="s">
        <v>3517</v>
      </c>
      <c r="F1387" s="22" t="s">
        <v>35</v>
      </c>
      <c r="G1387" s="22" t="s">
        <v>64</v>
      </c>
      <c r="H1387" s="22">
        <v>3</v>
      </c>
      <c r="I1387" s="22">
        <v>2023.09</v>
      </c>
      <c r="J1387" s="22" t="s">
        <v>20</v>
      </c>
      <c r="K1387" s="22" t="s">
        <v>3518</v>
      </c>
      <c r="L1387" s="22"/>
    </row>
    <row r="1388" s="8" customFormat="1" ht="18" hidden="1" customHeight="1" spans="1:12">
      <c r="A1388" s="22">
        <v>62</v>
      </c>
      <c r="B1388" s="22" t="s">
        <v>3370</v>
      </c>
      <c r="C1388" s="22" t="s">
        <v>3432</v>
      </c>
      <c r="D1388" s="22" t="s">
        <v>1761</v>
      </c>
      <c r="E1388" s="22" t="s">
        <v>58</v>
      </c>
      <c r="F1388" s="22" t="s">
        <v>3519</v>
      </c>
      <c r="G1388" s="22" t="s">
        <v>18</v>
      </c>
      <c r="H1388" s="22">
        <v>3</v>
      </c>
      <c r="I1388" s="22">
        <v>2024.09</v>
      </c>
      <c r="J1388" s="22" t="s">
        <v>20</v>
      </c>
      <c r="K1388" s="22" t="s">
        <v>3520</v>
      </c>
      <c r="L1388" s="22"/>
    </row>
    <row r="1389" s="8" customFormat="1" ht="18" hidden="1" customHeight="1" spans="1:12">
      <c r="A1389" s="22">
        <v>63</v>
      </c>
      <c r="B1389" s="22" t="s">
        <v>3370</v>
      </c>
      <c r="C1389" s="22" t="s">
        <v>3432</v>
      </c>
      <c r="D1389" s="22" t="s">
        <v>3521</v>
      </c>
      <c r="E1389" s="22" t="s">
        <v>138</v>
      </c>
      <c r="F1389" s="22" t="s">
        <v>139</v>
      </c>
      <c r="G1389" s="22" t="s">
        <v>18</v>
      </c>
      <c r="H1389" s="22">
        <v>3</v>
      </c>
      <c r="I1389" s="22">
        <v>2023.09</v>
      </c>
      <c r="J1389" s="22" t="s">
        <v>20</v>
      </c>
      <c r="K1389" s="22" t="s">
        <v>3522</v>
      </c>
      <c r="L1389" s="22"/>
    </row>
    <row r="1390" s="8" customFormat="1" ht="18" hidden="1" customHeight="1" spans="1:12">
      <c r="A1390" s="22">
        <v>64</v>
      </c>
      <c r="B1390" s="22" t="s">
        <v>3370</v>
      </c>
      <c r="C1390" s="22" t="s">
        <v>3432</v>
      </c>
      <c r="D1390" s="22" t="s">
        <v>846</v>
      </c>
      <c r="E1390" s="22" t="s">
        <v>1758</v>
      </c>
      <c r="F1390" s="22" t="s">
        <v>1268</v>
      </c>
      <c r="G1390" s="22" t="s">
        <v>18</v>
      </c>
      <c r="H1390" s="22">
        <v>3</v>
      </c>
      <c r="I1390" s="22">
        <v>2022.09</v>
      </c>
      <c r="J1390" s="22" t="s">
        <v>20</v>
      </c>
      <c r="K1390" s="22" t="s">
        <v>3523</v>
      </c>
      <c r="L1390" s="22"/>
    </row>
    <row r="1391" s="8" customFormat="1" ht="18" hidden="1" customHeight="1" spans="1:12">
      <c r="A1391" s="22">
        <v>65</v>
      </c>
      <c r="B1391" s="22" t="s">
        <v>3370</v>
      </c>
      <c r="C1391" s="22" t="s">
        <v>3432</v>
      </c>
      <c r="D1391" s="22" t="s">
        <v>3524</v>
      </c>
      <c r="E1391" s="22" t="s">
        <v>48</v>
      </c>
      <c r="F1391" s="22" t="s">
        <v>35</v>
      </c>
      <c r="G1391" s="22" t="s">
        <v>49</v>
      </c>
      <c r="H1391" s="22">
        <v>3</v>
      </c>
      <c r="I1391" s="22">
        <v>2022.09</v>
      </c>
      <c r="J1391" s="22" t="s">
        <v>20</v>
      </c>
      <c r="K1391" s="22" t="s">
        <v>3525</v>
      </c>
      <c r="L1391" s="22"/>
    </row>
    <row r="1392" s="8" customFormat="1" ht="18" hidden="1" customHeight="1" spans="1:12">
      <c r="A1392" s="22">
        <v>66</v>
      </c>
      <c r="B1392" s="22" t="s">
        <v>3370</v>
      </c>
      <c r="C1392" s="22" t="s">
        <v>3411</v>
      </c>
      <c r="D1392" s="22" t="s">
        <v>3526</v>
      </c>
      <c r="E1392" s="22" t="s">
        <v>34</v>
      </c>
      <c r="F1392" s="22" t="s">
        <v>1275</v>
      </c>
      <c r="G1392" s="22" t="s">
        <v>18</v>
      </c>
      <c r="H1392" s="22" t="s">
        <v>1783</v>
      </c>
      <c r="I1392" s="22">
        <v>2024.09</v>
      </c>
      <c r="J1392" s="22" t="s">
        <v>20</v>
      </c>
      <c r="K1392" s="22" t="s">
        <v>3527</v>
      </c>
      <c r="L1392" s="22"/>
    </row>
    <row r="1393" s="8" customFormat="1" ht="18" hidden="1" customHeight="1" spans="1:12">
      <c r="A1393" s="22">
        <v>67</v>
      </c>
      <c r="B1393" s="22" t="s">
        <v>3370</v>
      </c>
      <c r="C1393" s="22" t="s">
        <v>3411</v>
      </c>
      <c r="D1393" s="22" t="s">
        <v>3528</v>
      </c>
      <c r="E1393" s="22" t="s">
        <v>461</v>
      </c>
      <c r="F1393" s="22" t="s">
        <v>212</v>
      </c>
      <c r="G1393" s="22" t="s">
        <v>64</v>
      </c>
      <c r="H1393" s="22" t="s">
        <v>1783</v>
      </c>
      <c r="I1393" s="22">
        <v>2024.09</v>
      </c>
      <c r="J1393" s="22" t="s">
        <v>20</v>
      </c>
      <c r="K1393" s="22" t="s">
        <v>3529</v>
      </c>
      <c r="L1393" s="22"/>
    </row>
    <row r="1394" s="8" customFormat="1" ht="18" hidden="1" customHeight="1" spans="1:12">
      <c r="A1394" s="22">
        <v>68</v>
      </c>
      <c r="B1394" s="22" t="s">
        <v>3370</v>
      </c>
      <c r="C1394" s="22" t="s">
        <v>3411</v>
      </c>
      <c r="D1394" s="22" t="s">
        <v>3530</v>
      </c>
      <c r="E1394" s="22" t="s">
        <v>3531</v>
      </c>
      <c r="F1394" s="22" t="s">
        <v>1363</v>
      </c>
      <c r="G1394" s="22" t="s">
        <v>18</v>
      </c>
      <c r="H1394" s="22">
        <v>3</v>
      </c>
      <c r="I1394" s="22">
        <v>2023.09</v>
      </c>
      <c r="J1394" s="22" t="s">
        <v>20</v>
      </c>
      <c r="K1394" s="22" t="s">
        <v>3532</v>
      </c>
      <c r="L1394" s="22"/>
    </row>
    <row r="1395" s="8" customFormat="1" ht="18" hidden="1" customHeight="1" spans="1:12">
      <c r="A1395" s="22">
        <v>69</v>
      </c>
      <c r="B1395" s="22" t="s">
        <v>3370</v>
      </c>
      <c r="C1395" s="22" t="s">
        <v>3533</v>
      </c>
      <c r="D1395" s="22" t="s">
        <v>3534</v>
      </c>
      <c r="E1395" s="22" t="s">
        <v>152</v>
      </c>
      <c r="F1395" s="22" t="s">
        <v>385</v>
      </c>
      <c r="G1395" s="22" t="s">
        <v>18</v>
      </c>
      <c r="H1395" s="22">
        <v>3</v>
      </c>
      <c r="I1395" s="22">
        <v>2023.09</v>
      </c>
      <c r="J1395" s="22" t="s">
        <v>20</v>
      </c>
      <c r="K1395" s="22" t="s">
        <v>3535</v>
      </c>
      <c r="L1395" s="22"/>
    </row>
    <row r="1396" s="8" customFormat="1" ht="18" hidden="1" customHeight="1" spans="1:12">
      <c r="A1396" s="22">
        <v>70</v>
      </c>
      <c r="B1396" s="22" t="s">
        <v>3370</v>
      </c>
      <c r="C1396" s="22" t="s">
        <v>3427</v>
      </c>
      <c r="D1396" s="22" t="s">
        <v>3536</v>
      </c>
      <c r="E1396" s="22" t="s">
        <v>3537</v>
      </c>
      <c r="F1396" s="22" t="s">
        <v>339</v>
      </c>
      <c r="G1396" s="22" t="s">
        <v>18</v>
      </c>
      <c r="H1396" s="22">
        <v>3</v>
      </c>
      <c r="I1396" s="22">
        <v>2023.09</v>
      </c>
      <c r="J1396" s="22" t="s">
        <v>20</v>
      </c>
      <c r="K1396" s="22" t="s">
        <v>3538</v>
      </c>
      <c r="L1396" s="22"/>
    </row>
    <row r="1397" s="8" customFormat="1" ht="18" hidden="1" customHeight="1" spans="1:12">
      <c r="A1397" s="22">
        <v>71</v>
      </c>
      <c r="B1397" s="22" t="s">
        <v>3370</v>
      </c>
      <c r="C1397" s="22" t="s">
        <v>3427</v>
      </c>
      <c r="D1397" s="22" t="s">
        <v>3539</v>
      </c>
      <c r="E1397" s="22" t="s">
        <v>135</v>
      </c>
      <c r="F1397" s="22" t="s">
        <v>601</v>
      </c>
      <c r="G1397" s="22" t="s">
        <v>18</v>
      </c>
      <c r="H1397" s="22">
        <v>3</v>
      </c>
      <c r="I1397" s="22">
        <v>2023.09</v>
      </c>
      <c r="J1397" s="22" t="s">
        <v>20</v>
      </c>
      <c r="K1397" s="22" t="s">
        <v>3540</v>
      </c>
      <c r="L1397" s="22"/>
    </row>
    <row r="1398" s="8" customFormat="1" ht="18" hidden="1" customHeight="1" spans="1:12">
      <c r="A1398" s="22">
        <v>72</v>
      </c>
      <c r="B1398" s="22" t="s">
        <v>3370</v>
      </c>
      <c r="C1398" s="22" t="s">
        <v>3427</v>
      </c>
      <c r="D1398" s="22" t="s">
        <v>3541</v>
      </c>
      <c r="E1398" s="22" t="s">
        <v>321</v>
      </c>
      <c r="F1398" s="22" t="s">
        <v>221</v>
      </c>
      <c r="G1398" s="22" t="s">
        <v>18</v>
      </c>
      <c r="H1398" s="22">
        <v>3</v>
      </c>
      <c r="I1398" s="22">
        <v>2022.09</v>
      </c>
      <c r="J1398" s="22" t="s">
        <v>20</v>
      </c>
      <c r="K1398" s="22" t="s">
        <v>3542</v>
      </c>
      <c r="L1398" s="22"/>
    </row>
    <row r="1399" s="8" customFormat="1" ht="18" hidden="1" customHeight="1" spans="1:12">
      <c r="A1399" s="22">
        <v>73</v>
      </c>
      <c r="B1399" s="22" t="s">
        <v>3370</v>
      </c>
      <c r="C1399" s="22" t="s">
        <v>3427</v>
      </c>
      <c r="D1399" s="22" t="s">
        <v>3543</v>
      </c>
      <c r="E1399" s="22" t="s">
        <v>381</v>
      </c>
      <c r="F1399" s="22" t="s">
        <v>3544</v>
      </c>
      <c r="G1399" s="22" t="s">
        <v>18</v>
      </c>
      <c r="H1399" s="22">
        <v>3</v>
      </c>
      <c r="I1399" s="22">
        <v>2024.09</v>
      </c>
      <c r="J1399" s="22" t="s">
        <v>20</v>
      </c>
      <c r="K1399" s="22" t="s">
        <v>3545</v>
      </c>
      <c r="L1399" s="22"/>
    </row>
    <row r="1400" s="8" customFormat="1" ht="18" hidden="1" customHeight="1" spans="1:12">
      <c r="A1400" s="22">
        <v>74</v>
      </c>
      <c r="B1400" s="22" t="s">
        <v>3370</v>
      </c>
      <c r="C1400" s="22" t="s">
        <v>3427</v>
      </c>
      <c r="D1400" s="22" t="s">
        <v>3546</v>
      </c>
      <c r="E1400" s="22" t="s">
        <v>34</v>
      </c>
      <c r="F1400" s="22" t="s">
        <v>221</v>
      </c>
      <c r="G1400" s="22" t="s">
        <v>18</v>
      </c>
      <c r="H1400" s="22">
        <v>3</v>
      </c>
      <c r="I1400" s="22">
        <v>2022.09</v>
      </c>
      <c r="J1400" s="22" t="s">
        <v>20</v>
      </c>
      <c r="K1400" s="22" t="s">
        <v>3547</v>
      </c>
      <c r="L1400" s="22"/>
    </row>
    <row r="1401" s="8" customFormat="1" ht="18" hidden="1" customHeight="1" spans="1:12">
      <c r="A1401" s="22">
        <v>75</v>
      </c>
      <c r="B1401" s="22" t="s">
        <v>3370</v>
      </c>
      <c r="C1401" s="22" t="s">
        <v>3427</v>
      </c>
      <c r="D1401" s="22" t="s">
        <v>3548</v>
      </c>
      <c r="E1401" s="22" t="s">
        <v>1070</v>
      </c>
      <c r="F1401" s="22" t="s">
        <v>3549</v>
      </c>
      <c r="G1401" s="22" t="s">
        <v>18</v>
      </c>
      <c r="H1401" s="22">
        <v>3</v>
      </c>
      <c r="I1401" s="22">
        <v>2024.09</v>
      </c>
      <c r="J1401" s="22" t="s">
        <v>20</v>
      </c>
      <c r="K1401" s="22" t="s">
        <v>3550</v>
      </c>
      <c r="L1401" s="22"/>
    </row>
    <row r="1402" s="8" customFormat="1" ht="18" hidden="1" customHeight="1" spans="1:12">
      <c r="A1402" s="22">
        <v>76</v>
      </c>
      <c r="B1402" s="22" t="s">
        <v>3370</v>
      </c>
      <c r="C1402" s="22" t="s">
        <v>3411</v>
      </c>
      <c r="D1402" s="22" t="s">
        <v>3551</v>
      </c>
      <c r="E1402" s="22" t="s">
        <v>3552</v>
      </c>
      <c r="F1402" s="22" t="s">
        <v>1710</v>
      </c>
      <c r="G1402" s="22" t="s">
        <v>18</v>
      </c>
      <c r="H1402" s="22" t="s">
        <v>1783</v>
      </c>
      <c r="I1402" s="22">
        <v>2023.09</v>
      </c>
      <c r="J1402" s="22" t="s">
        <v>20</v>
      </c>
      <c r="K1402" s="22" t="s">
        <v>3553</v>
      </c>
      <c r="L1402" s="22"/>
    </row>
    <row r="1403" s="8" customFormat="1" ht="18" hidden="1" customHeight="1" spans="1:12">
      <c r="A1403" s="22">
        <v>77</v>
      </c>
      <c r="B1403" s="22" t="s">
        <v>3370</v>
      </c>
      <c r="C1403" s="22" t="s">
        <v>3399</v>
      </c>
      <c r="D1403" s="22" t="s">
        <v>3554</v>
      </c>
      <c r="E1403" s="22" t="s">
        <v>265</v>
      </c>
      <c r="F1403" s="22" t="s">
        <v>3555</v>
      </c>
      <c r="G1403" s="22" t="s">
        <v>18</v>
      </c>
      <c r="H1403" s="22">
        <v>3</v>
      </c>
      <c r="I1403" s="22">
        <v>2022.09</v>
      </c>
      <c r="J1403" s="22" t="s">
        <v>20</v>
      </c>
      <c r="K1403" s="22" t="s">
        <v>3556</v>
      </c>
      <c r="L1403" s="22"/>
    </row>
    <row r="1404" s="8" customFormat="1" ht="18" hidden="1" customHeight="1" spans="1:12">
      <c r="A1404" s="22">
        <v>78</v>
      </c>
      <c r="B1404" s="22" t="s">
        <v>3370</v>
      </c>
      <c r="C1404" s="22" t="s">
        <v>3557</v>
      </c>
      <c r="D1404" s="22" t="s">
        <v>3558</v>
      </c>
      <c r="E1404" s="22" t="s">
        <v>152</v>
      </c>
      <c r="F1404" s="22" t="s">
        <v>136</v>
      </c>
      <c r="G1404" s="22" t="s">
        <v>18</v>
      </c>
      <c r="H1404" s="22">
        <v>3</v>
      </c>
      <c r="I1404" s="22">
        <v>2023.09</v>
      </c>
      <c r="J1404" s="22" t="s">
        <v>20</v>
      </c>
      <c r="K1404" s="22" t="s">
        <v>3559</v>
      </c>
      <c r="L1404" s="22"/>
    </row>
    <row r="1405" s="8" customFormat="1" ht="18" hidden="1" customHeight="1" spans="1:12">
      <c r="A1405" s="22">
        <v>79</v>
      </c>
      <c r="B1405" s="22" t="s">
        <v>3370</v>
      </c>
      <c r="C1405" s="22" t="s">
        <v>3557</v>
      </c>
      <c r="D1405" s="22" t="s">
        <v>3560</v>
      </c>
      <c r="E1405" s="22" t="s">
        <v>3561</v>
      </c>
      <c r="F1405" s="22" t="s">
        <v>470</v>
      </c>
      <c r="G1405" s="22" t="s">
        <v>18</v>
      </c>
      <c r="H1405" s="22">
        <v>3</v>
      </c>
      <c r="I1405" s="22">
        <v>2023.09</v>
      </c>
      <c r="J1405" s="22" t="s">
        <v>20</v>
      </c>
      <c r="K1405" s="22" t="s">
        <v>3562</v>
      </c>
      <c r="L1405" s="22"/>
    </row>
    <row r="1406" s="8" customFormat="1" ht="18" hidden="1" customHeight="1" spans="1:12">
      <c r="A1406" s="22">
        <v>80</v>
      </c>
      <c r="B1406" s="22" t="s">
        <v>3370</v>
      </c>
      <c r="C1406" s="22" t="s">
        <v>3557</v>
      </c>
      <c r="D1406" s="22" t="s">
        <v>3563</v>
      </c>
      <c r="E1406" s="22" t="s">
        <v>81</v>
      </c>
      <c r="F1406" s="22" t="s">
        <v>1363</v>
      </c>
      <c r="G1406" s="22" t="s">
        <v>18</v>
      </c>
      <c r="H1406" s="22">
        <v>5</v>
      </c>
      <c r="I1406" s="22">
        <v>2021.09</v>
      </c>
      <c r="J1406" s="22" t="s">
        <v>20</v>
      </c>
      <c r="K1406" s="22" t="s">
        <v>3564</v>
      </c>
      <c r="L1406" s="22"/>
    </row>
    <row r="1407" s="8" customFormat="1" ht="18" hidden="1" customHeight="1" spans="1:12">
      <c r="A1407" s="22">
        <v>81</v>
      </c>
      <c r="B1407" s="22" t="s">
        <v>3370</v>
      </c>
      <c r="C1407" s="22" t="s">
        <v>3416</v>
      </c>
      <c r="D1407" s="22" t="s">
        <v>3565</v>
      </c>
      <c r="E1407" s="22" t="s">
        <v>1990</v>
      </c>
      <c r="F1407" s="22" t="s">
        <v>212</v>
      </c>
      <c r="G1407" s="22" t="s">
        <v>18</v>
      </c>
      <c r="H1407" s="22">
        <v>3</v>
      </c>
      <c r="I1407" s="22">
        <v>2023.09</v>
      </c>
      <c r="J1407" s="22" t="s">
        <v>20</v>
      </c>
      <c r="K1407" s="22" t="s">
        <v>3566</v>
      </c>
      <c r="L1407" s="22"/>
    </row>
    <row r="1408" s="8" customFormat="1" ht="18" hidden="1" customHeight="1" spans="1:12">
      <c r="A1408" s="22">
        <v>82</v>
      </c>
      <c r="B1408" s="22" t="s">
        <v>3370</v>
      </c>
      <c r="C1408" s="22" t="s">
        <v>3416</v>
      </c>
      <c r="D1408" s="22" t="s">
        <v>3567</v>
      </c>
      <c r="E1408" s="22" t="s">
        <v>505</v>
      </c>
      <c r="F1408" s="22" t="s">
        <v>506</v>
      </c>
      <c r="G1408" s="22" t="s">
        <v>18</v>
      </c>
      <c r="H1408" s="22">
        <v>3</v>
      </c>
      <c r="I1408" s="22">
        <v>2022.09</v>
      </c>
      <c r="J1408" s="22" t="s">
        <v>20</v>
      </c>
      <c r="K1408" s="22" t="s">
        <v>3568</v>
      </c>
      <c r="L1408" s="22"/>
    </row>
    <row r="1409" s="8" customFormat="1" ht="18" hidden="1" customHeight="1" spans="1:12">
      <c r="A1409" s="22">
        <v>83</v>
      </c>
      <c r="B1409" s="22" t="s">
        <v>3370</v>
      </c>
      <c r="C1409" s="22" t="s">
        <v>3416</v>
      </c>
      <c r="D1409" s="22" t="s">
        <v>3569</v>
      </c>
      <c r="E1409" s="22" t="s">
        <v>1013</v>
      </c>
      <c r="F1409" s="22" t="s">
        <v>3570</v>
      </c>
      <c r="G1409" s="22" t="s">
        <v>18</v>
      </c>
      <c r="H1409" s="22">
        <v>3</v>
      </c>
      <c r="I1409" s="22">
        <v>2023.09</v>
      </c>
      <c r="J1409" s="22" t="s">
        <v>20</v>
      </c>
      <c r="K1409" s="22" t="s">
        <v>3571</v>
      </c>
      <c r="L1409" s="22"/>
    </row>
    <row r="1410" s="8" customFormat="1" ht="18" hidden="1" customHeight="1" spans="1:12">
      <c r="A1410" s="22">
        <v>84</v>
      </c>
      <c r="B1410" s="22" t="s">
        <v>3370</v>
      </c>
      <c r="C1410" s="22" t="s">
        <v>3416</v>
      </c>
      <c r="D1410" s="22" t="s">
        <v>3572</v>
      </c>
      <c r="E1410" s="22" t="s">
        <v>429</v>
      </c>
      <c r="F1410" s="22" t="s">
        <v>2343</v>
      </c>
      <c r="G1410" s="22" t="s">
        <v>18</v>
      </c>
      <c r="H1410" s="22">
        <v>3</v>
      </c>
      <c r="I1410" s="22">
        <v>2023.09</v>
      </c>
      <c r="J1410" s="22" t="s">
        <v>20</v>
      </c>
      <c r="K1410" s="22" t="s">
        <v>3573</v>
      </c>
      <c r="L1410" s="22"/>
    </row>
    <row r="1411" s="8" customFormat="1" ht="18" hidden="1" customHeight="1" spans="1:12">
      <c r="A1411" s="22">
        <v>85</v>
      </c>
      <c r="B1411" s="22" t="s">
        <v>3370</v>
      </c>
      <c r="C1411" s="22" t="s">
        <v>3574</v>
      </c>
      <c r="D1411" s="22" t="s">
        <v>3575</v>
      </c>
      <c r="E1411" s="22" t="s">
        <v>3576</v>
      </c>
      <c r="F1411" s="22" t="s">
        <v>835</v>
      </c>
      <c r="G1411" s="22" t="s">
        <v>18</v>
      </c>
      <c r="H1411" s="22">
        <v>3</v>
      </c>
      <c r="I1411" s="22">
        <v>2023.09</v>
      </c>
      <c r="J1411" s="22" t="s">
        <v>20</v>
      </c>
      <c r="K1411" s="22" t="s">
        <v>3577</v>
      </c>
      <c r="L1411" s="22"/>
    </row>
    <row r="1412" s="8" customFormat="1" ht="18" hidden="1" customHeight="1" spans="1:12">
      <c r="A1412" s="22">
        <v>86</v>
      </c>
      <c r="B1412" s="22" t="s">
        <v>3370</v>
      </c>
      <c r="C1412" s="22" t="s">
        <v>3432</v>
      </c>
      <c r="D1412" s="22" t="s">
        <v>3578</v>
      </c>
      <c r="E1412" s="22" t="s">
        <v>3579</v>
      </c>
      <c r="F1412" s="22" t="s">
        <v>3580</v>
      </c>
      <c r="G1412" s="22" t="s">
        <v>18</v>
      </c>
      <c r="H1412" s="22">
        <v>3</v>
      </c>
      <c r="I1412" s="22">
        <v>2022.09</v>
      </c>
      <c r="J1412" s="22" t="s">
        <v>20</v>
      </c>
      <c r="K1412" s="55" t="s">
        <v>3581</v>
      </c>
      <c r="L1412" s="22"/>
    </row>
    <row r="1413" s="8" customFormat="1" ht="18" hidden="1" customHeight="1" spans="1:12">
      <c r="A1413" s="22">
        <v>87</v>
      </c>
      <c r="B1413" s="22" t="s">
        <v>3370</v>
      </c>
      <c r="C1413" s="22" t="s">
        <v>3582</v>
      </c>
      <c r="D1413" s="22" t="s">
        <v>3583</v>
      </c>
      <c r="E1413" s="22" t="s">
        <v>52</v>
      </c>
      <c r="F1413" s="22" t="s">
        <v>3584</v>
      </c>
      <c r="G1413" s="22" t="s">
        <v>18</v>
      </c>
      <c r="H1413" s="22">
        <v>3</v>
      </c>
      <c r="I1413" s="22">
        <v>2022.09</v>
      </c>
      <c r="J1413" s="22" t="s">
        <v>20</v>
      </c>
      <c r="K1413" s="22" t="s">
        <v>3585</v>
      </c>
      <c r="L1413" s="22"/>
    </row>
    <row r="1414" s="8" customFormat="1" ht="18" hidden="1" customHeight="1" spans="1:12">
      <c r="A1414" s="22">
        <v>88</v>
      </c>
      <c r="B1414" s="22" t="s">
        <v>3370</v>
      </c>
      <c r="C1414" s="22" t="s">
        <v>3582</v>
      </c>
      <c r="D1414" s="22" t="s">
        <v>3586</v>
      </c>
      <c r="E1414" s="22" t="s">
        <v>58</v>
      </c>
      <c r="F1414" s="22" t="s">
        <v>53</v>
      </c>
      <c r="G1414" s="22" t="s">
        <v>18</v>
      </c>
      <c r="H1414" s="22">
        <v>3</v>
      </c>
      <c r="I1414" s="22">
        <v>2024.09</v>
      </c>
      <c r="J1414" s="22" t="s">
        <v>281</v>
      </c>
      <c r="K1414" s="22" t="s">
        <v>3587</v>
      </c>
      <c r="L1414" s="22"/>
    </row>
    <row r="1415" s="8" customFormat="1" ht="18" hidden="1" customHeight="1" spans="1:12">
      <c r="A1415" s="22">
        <v>89</v>
      </c>
      <c r="B1415" s="22" t="s">
        <v>3370</v>
      </c>
      <c r="C1415" s="22" t="s">
        <v>3582</v>
      </c>
      <c r="D1415" s="22" t="s">
        <v>3588</v>
      </c>
      <c r="E1415" s="22" t="s">
        <v>3589</v>
      </c>
      <c r="F1415" s="22" t="s">
        <v>3590</v>
      </c>
      <c r="G1415" s="22" t="s">
        <v>18</v>
      </c>
      <c r="H1415" s="22">
        <v>3</v>
      </c>
      <c r="I1415" s="22">
        <v>2024.09</v>
      </c>
      <c r="J1415" s="22" t="s">
        <v>20</v>
      </c>
      <c r="K1415" s="22" t="s">
        <v>3591</v>
      </c>
      <c r="L1415" s="22"/>
    </row>
    <row r="1416" s="8" customFormat="1" ht="18" hidden="1" customHeight="1" spans="1:12">
      <c r="A1416" s="22">
        <v>90</v>
      </c>
      <c r="B1416" s="22" t="s">
        <v>3370</v>
      </c>
      <c r="C1416" s="22" t="s">
        <v>3424</v>
      </c>
      <c r="D1416" s="22" t="s">
        <v>3592</v>
      </c>
      <c r="E1416" s="22" t="s">
        <v>113</v>
      </c>
      <c r="F1416" s="22" t="s">
        <v>2403</v>
      </c>
      <c r="G1416" s="22" t="s">
        <v>18</v>
      </c>
      <c r="H1416" s="22">
        <v>3</v>
      </c>
      <c r="I1416" s="22">
        <v>2024.09</v>
      </c>
      <c r="J1416" s="22" t="s">
        <v>20</v>
      </c>
      <c r="K1416" s="22" t="s">
        <v>3593</v>
      </c>
      <c r="L1416" s="22"/>
    </row>
    <row r="1417" s="8" customFormat="1" ht="18" hidden="1" customHeight="1" spans="1:12">
      <c r="A1417" s="22">
        <v>91</v>
      </c>
      <c r="B1417" s="22" t="s">
        <v>3370</v>
      </c>
      <c r="C1417" s="22" t="s">
        <v>3371</v>
      </c>
      <c r="D1417" s="22" t="s">
        <v>3594</v>
      </c>
      <c r="E1417" s="22" t="s">
        <v>67</v>
      </c>
      <c r="F1417" s="22" t="s">
        <v>1482</v>
      </c>
      <c r="G1417" s="22" t="s">
        <v>18</v>
      </c>
      <c r="H1417" s="22">
        <v>3</v>
      </c>
      <c r="I1417" s="22">
        <v>2022.09</v>
      </c>
      <c r="J1417" s="22" t="s">
        <v>20</v>
      </c>
      <c r="K1417" s="22" t="s">
        <v>3595</v>
      </c>
      <c r="L1417" s="22"/>
    </row>
    <row r="1418" s="8" customFormat="1" ht="18" hidden="1" customHeight="1" spans="1:12">
      <c r="A1418" s="22">
        <v>92</v>
      </c>
      <c r="B1418" s="22" t="s">
        <v>3370</v>
      </c>
      <c r="C1418" s="22" t="s">
        <v>3533</v>
      </c>
      <c r="D1418" s="22" t="s">
        <v>3596</v>
      </c>
      <c r="E1418" s="22" t="s">
        <v>388</v>
      </c>
      <c r="F1418" s="22" t="s">
        <v>1657</v>
      </c>
      <c r="G1418" s="22" t="s">
        <v>18</v>
      </c>
      <c r="H1418" s="22">
        <v>3</v>
      </c>
      <c r="I1418" s="22">
        <v>2024.09</v>
      </c>
      <c r="J1418" s="22" t="s">
        <v>20</v>
      </c>
      <c r="K1418" s="22" t="s">
        <v>3597</v>
      </c>
      <c r="L1418" s="22"/>
    </row>
    <row r="1419" s="8" customFormat="1" ht="18" hidden="1" customHeight="1" spans="1:12">
      <c r="A1419" s="22">
        <v>93</v>
      </c>
      <c r="B1419" s="22" t="s">
        <v>3370</v>
      </c>
      <c r="C1419" s="22" t="s">
        <v>3477</v>
      </c>
      <c r="D1419" s="22" t="s">
        <v>3598</v>
      </c>
      <c r="E1419" s="22" t="s">
        <v>272</v>
      </c>
      <c r="F1419" s="22" t="s">
        <v>254</v>
      </c>
      <c r="G1419" s="22" t="s">
        <v>18</v>
      </c>
      <c r="H1419" s="22">
        <v>3</v>
      </c>
      <c r="I1419" s="22">
        <v>2022.09</v>
      </c>
      <c r="J1419" s="22" t="s">
        <v>359</v>
      </c>
      <c r="K1419" s="22" t="s">
        <v>3599</v>
      </c>
      <c r="L1419" s="22"/>
    </row>
    <row r="1420" s="8" customFormat="1" ht="18" hidden="1" customHeight="1" spans="1:12">
      <c r="A1420" s="22">
        <v>94</v>
      </c>
      <c r="B1420" s="22" t="s">
        <v>3370</v>
      </c>
      <c r="C1420" s="22" t="s">
        <v>3477</v>
      </c>
      <c r="D1420" s="22" t="s">
        <v>3600</v>
      </c>
      <c r="E1420" s="22" t="s">
        <v>99</v>
      </c>
      <c r="F1420" s="22" t="s">
        <v>254</v>
      </c>
      <c r="G1420" s="22" t="s">
        <v>18</v>
      </c>
      <c r="H1420" s="22">
        <v>3</v>
      </c>
      <c r="I1420" s="22">
        <v>2022.09</v>
      </c>
      <c r="J1420" s="22" t="s">
        <v>359</v>
      </c>
      <c r="K1420" s="22" t="s">
        <v>3601</v>
      </c>
      <c r="L1420" s="22"/>
    </row>
    <row r="1421" s="8" customFormat="1" ht="18" hidden="1" customHeight="1" spans="1:12">
      <c r="A1421" s="22">
        <v>95</v>
      </c>
      <c r="B1421" s="22" t="s">
        <v>3370</v>
      </c>
      <c r="C1421" s="22" t="s">
        <v>3477</v>
      </c>
      <c r="D1421" s="22" t="s">
        <v>3602</v>
      </c>
      <c r="E1421" s="22" t="s">
        <v>265</v>
      </c>
      <c r="F1421" s="22" t="s">
        <v>1344</v>
      </c>
      <c r="G1421" s="22" t="s">
        <v>18</v>
      </c>
      <c r="H1421" s="22">
        <v>3</v>
      </c>
      <c r="I1421" s="22">
        <v>2022.09</v>
      </c>
      <c r="J1421" s="22" t="s">
        <v>20</v>
      </c>
      <c r="K1421" s="22" t="s">
        <v>3603</v>
      </c>
      <c r="L1421" s="22"/>
    </row>
    <row r="1422" s="8" customFormat="1" ht="18" hidden="1" customHeight="1" spans="1:12">
      <c r="A1422" s="22">
        <v>96</v>
      </c>
      <c r="B1422" s="22" t="s">
        <v>3370</v>
      </c>
      <c r="C1422" s="22" t="s">
        <v>3477</v>
      </c>
      <c r="D1422" s="22" t="s">
        <v>3604</v>
      </c>
      <c r="E1422" s="22" t="s">
        <v>3605</v>
      </c>
      <c r="F1422" s="22" t="s">
        <v>29</v>
      </c>
      <c r="G1422" s="22" t="s">
        <v>18</v>
      </c>
      <c r="H1422" s="22">
        <v>3</v>
      </c>
      <c r="I1422" s="22">
        <v>2023.09</v>
      </c>
      <c r="J1422" s="22" t="s">
        <v>20</v>
      </c>
      <c r="K1422" s="22" t="s">
        <v>1438</v>
      </c>
      <c r="L1422" s="22"/>
    </row>
    <row r="1423" s="8" customFormat="1" ht="18" hidden="1" customHeight="1" spans="1:12">
      <c r="A1423" s="22">
        <v>97</v>
      </c>
      <c r="B1423" s="22" t="s">
        <v>3370</v>
      </c>
      <c r="C1423" s="22" t="s">
        <v>3477</v>
      </c>
      <c r="D1423" s="22" t="s">
        <v>3606</v>
      </c>
      <c r="E1423" s="22" t="s">
        <v>135</v>
      </c>
      <c r="F1423" s="22" t="s">
        <v>3607</v>
      </c>
      <c r="G1423" s="22" t="s">
        <v>18</v>
      </c>
      <c r="H1423" s="22">
        <v>3</v>
      </c>
      <c r="I1423" s="22">
        <v>2023.09</v>
      </c>
      <c r="J1423" s="22" t="s">
        <v>20</v>
      </c>
      <c r="K1423" s="22" t="s">
        <v>3608</v>
      </c>
      <c r="L1423" s="22"/>
    </row>
    <row r="1424" s="8" customFormat="1" ht="18" hidden="1" customHeight="1" spans="1:12">
      <c r="A1424" s="22">
        <v>98</v>
      </c>
      <c r="B1424" s="22" t="s">
        <v>3370</v>
      </c>
      <c r="C1424" s="22" t="s">
        <v>3477</v>
      </c>
      <c r="D1424" s="22" t="s">
        <v>3609</v>
      </c>
      <c r="E1424" s="22" t="s">
        <v>3610</v>
      </c>
      <c r="F1424" s="22" t="s">
        <v>3611</v>
      </c>
      <c r="G1424" s="22" t="s">
        <v>49</v>
      </c>
      <c r="H1424" s="22">
        <v>3</v>
      </c>
      <c r="I1424" s="22">
        <v>2023.09</v>
      </c>
      <c r="J1424" s="22" t="s">
        <v>20</v>
      </c>
      <c r="K1424" s="22" t="s">
        <v>3612</v>
      </c>
      <c r="L1424" s="22"/>
    </row>
    <row r="1425" s="8" customFormat="1" ht="18" hidden="1" customHeight="1" spans="1:12">
      <c r="A1425" s="22">
        <v>99</v>
      </c>
      <c r="B1425" s="22" t="s">
        <v>3370</v>
      </c>
      <c r="C1425" s="22" t="s">
        <v>3380</v>
      </c>
      <c r="D1425" s="22" t="s">
        <v>3613</v>
      </c>
      <c r="E1425" s="22" t="s">
        <v>461</v>
      </c>
      <c r="F1425" s="22" t="s">
        <v>3614</v>
      </c>
      <c r="G1425" s="22" t="s">
        <v>64</v>
      </c>
      <c r="H1425" s="22">
        <v>3</v>
      </c>
      <c r="I1425" s="22">
        <v>2024.09</v>
      </c>
      <c r="J1425" s="22" t="s">
        <v>20</v>
      </c>
      <c r="K1425" s="22" t="s">
        <v>3615</v>
      </c>
      <c r="L1425" s="22"/>
    </row>
    <row r="1426" s="8" customFormat="1" ht="18" hidden="1" customHeight="1" spans="1:12">
      <c r="A1426" s="22">
        <v>100</v>
      </c>
      <c r="B1426" s="22" t="s">
        <v>3370</v>
      </c>
      <c r="C1426" s="22" t="s">
        <v>3380</v>
      </c>
      <c r="D1426" s="22" t="s">
        <v>3616</v>
      </c>
      <c r="E1426" s="22" t="s">
        <v>367</v>
      </c>
      <c r="F1426" s="22" t="s">
        <v>878</v>
      </c>
      <c r="G1426" s="22" t="s">
        <v>18</v>
      </c>
      <c r="H1426" s="22" t="s">
        <v>1783</v>
      </c>
      <c r="I1426" s="22">
        <v>2024.09</v>
      </c>
      <c r="J1426" s="22" t="s">
        <v>20</v>
      </c>
      <c r="K1426" s="22" t="s">
        <v>3617</v>
      </c>
      <c r="L1426" s="22"/>
    </row>
    <row r="1427" s="8" customFormat="1" ht="18" hidden="1" customHeight="1" spans="1:12">
      <c r="A1427" s="22">
        <v>101</v>
      </c>
      <c r="B1427" s="22" t="s">
        <v>3370</v>
      </c>
      <c r="C1427" s="22" t="s">
        <v>3380</v>
      </c>
      <c r="D1427" s="22" t="s">
        <v>3618</v>
      </c>
      <c r="E1427" s="22" t="s">
        <v>84</v>
      </c>
      <c r="F1427" s="22" t="s">
        <v>3619</v>
      </c>
      <c r="G1427" s="22" t="s">
        <v>18</v>
      </c>
      <c r="H1427" s="22">
        <v>3</v>
      </c>
      <c r="I1427" s="22">
        <v>2024.09</v>
      </c>
      <c r="J1427" s="22" t="s">
        <v>20</v>
      </c>
      <c r="K1427" s="22" t="s">
        <v>3620</v>
      </c>
      <c r="L1427" s="22"/>
    </row>
    <row r="1428" s="8" customFormat="1" ht="18" hidden="1" customHeight="1" spans="1:12">
      <c r="A1428" s="22">
        <v>102</v>
      </c>
      <c r="B1428" s="22" t="s">
        <v>3370</v>
      </c>
      <c r="C1428" s="22" t="s">
        <v>3380</v>
      </c>
      <c r="D1428" s="22" t="s">
        <v>3621</v>
      </c>
      <c r="E1428" s="22" t="s">
        <v>135</v>
      </c>
      <c r="F1428" s="22" t="s">
        <v>3622</v>
      </c>
      <c r="G1428" s="22" t="s">
        <v>18</v>
      </c>
      <c r="H1428" s="22">
        <v>3</v>
      </c>
      <c r="I1428" s="22">
        <v>2023.09</v>
      </c>
      <c r="J1428" s="22" t="s">
        <v>20</v>
      </c>
      <c r="K1428" s="22" t="s">
        <v>3623</v>
      </c>
      <c r="L1428" s="22"/>
    </row>
    <row r="1429" s="8" customFormat="1" ht="18" hidden="1" customHeight="1" spans="1:12">
      <c r="A1429" s="22">
        <v>103</v>
      </c>
      <c r="B1429" s="22" t="s">
        <v>3370</v>
      </c>
      <c r="C1429" s="22" t="s">
        <v>3380</v>
      </c>
      <c r="D1429" s="22" t="s">
        <v>3624</v>
      </c>
      <c r="E1429" s="22" t="s">
        <v>3625</v>
      </c>
      <c r="F1429" s="22" t="s">
        <v>763</v>
      </c>
      <c r="G1429" s="22" t="s">
        <v>18</v>
      </c>
      <c r="H1429" s="22">
        <v>3</v>
      </c>
      <c r="I1429" s="22">
        <v>2023.09</v>
      </c>
      <c r="J1429" s="22" t="s">
        <v>20</v>
      </c>
      <c r="K1429" s="22" t="s">
        <v>3615</v>
      </c>
      <c r="L1429" s="22"/>
    </row>
    <row r="1430" s="8" customFormat="1" ht="18" hidden="1" customHeight="1" spans="1:12">
      <c r="A1430" s="22">
        <v>104</v>
      </c>
      <c r="B1430" s="22" t="s">
        <v>3370</v>
      </c>
      <c r="C1430" s="22" t="s">
        <v>3441</v>
      </c>
      <c r="D1430" s="22" t="s">
        <v>3626</v>
      </c>
      <c r="E1430" s="22" t="s">
        <v>117</v>
      </c>
      <c r="F1430" s="22" t="s">
        <v>3627</v>
      </c>
      <c r="G1430" s="22" t="s">
        <v>18</v>
      </c>
      <c r="H1430" s="22">
        <v>3</v>
      </c>
      <c r="I1430" s="22">
        <v>2023.09</v>
      </c>
      <c r="J1430" s="22" t="s">
        <v>20</v>
      </c>
      <c r="K1430" s="22" t="s">
        <v>3628</v>
      </c>
      <c r="L1430" s="22"/>
    </row>
    <row r="1431" s="8" customFormat="1" ht="18" hidden="1" customHeight="1" spans="1:12">
      <c r="A1431" s="22">
        <v>105</v>
      </c>
      <c r="B1431" s="22" t="s">
        <v>3370</v>
      </c>
      <c r="C1431" s="22" t="s">
        <v>3375</v>
      </c>
      <c r="D1431" s="22" t="s">
        <v>3629</v>
      </c>
      <c r="E1431" s="22" t="s">
        <v>227</v>
      </c>
      <c r="F1431" s="22" t="s">
        <v>2059</v>
      </c>
      <c r="G1431" s="22" t="s">
        <v>18</v>
      </c>
      <c r="H1431" s="22">
        <v>3</v>
      </c>
      <c r="I1431" s="22">
        <v>2024.09</v>
      </c>
      <c r="J1431" s="22" t="s">
        <v>20</v>
      </c>
      <c r="K1431" s="22" t="s">
        <v>3630</v>
      </c>
      <c r="L1431" s="22"/>
    </row>
    <row r="1432" s="8" customFormat="1" ht="18" hidden="1" customHeight="1" spans="1:12">
      <c r="A1432" s="22">
        <v>106</v>
      </c>
      <c r="B1432" s="22" t="s">
        <v>3370</v>
      </c>
      <c r="C1432" s="22" t="s">
        <v>3375</v>
      </c>
      <c r="D1432" s="22" t="s">
        <v>3631</v>
      </c>
      <c r="E1432" s="22" t="s">
        <v>479</v>
      </c>
      <c r="F1432" s="22" t="s">
        <v>1212</v>
      </c>
      <c r="G1432" s="22" t="s">
        <v>64</v>
      </c>
      <c r="H1432" s="22">
        <v>3</v>
      </c>
      <c r="I1432" s="22">
        <v>2023.09</v>
      </c>
      <c r="J1432" s="22" t="s">
        <v>20</v>
      </c>
      <c r="K1432" s="55" t="s">
        <v>3632</v>
      </c>
      <c r="L1432" s="22"/>
    </row>
    <row r="1433" s="8" customFormat="1" ht="18" hidden="1" customHeight="1" spans="1:12">
      <c r="A1433" s="22">
        <v>107</v>
      </c>
      <c r="B1433" s="22" t="s">
        <v>3370</v>
      </c>
      <c r="C1433" s="22" t="s">
        <v>3375</v>
      </c>
      <c r="D1433" s="22" t="s">
        <v>3633</v>
      </c>
      <c r="E1433" s="22" t="s">
        <v>717</v>
      </c>
      <c r="F1433" s="22" t="s">
        <v>644</v>
      </c>
      <c r="G1433" s="22" t="s">
        <v>64</v>
      </c>
      <c r="H1433" s="22">
        <v>3</v>
      </c>
      <c r="I1433" s="22">
        <v>2022.08</v>
      </c>
      <c r="J1433" s="22" t="s">
        <v>20</v>
      </c>
      <c r="K1433" s="22" t="s">
        <v>3634</v>
      </c>
      <c r="L1433" s="22"/>
    </row>
    <row r="1434" s="8" customFormat="1" ht="18" hidden="1" customHeight="1" spans="1:12">
      <c r="A1434" s="22">
        <v>108</v>
      </c>
      <c r="B1434" s="22" t="s">
        <v>3370</v>
      </c>
      <c r="C1434" s="22" t="s">
        <v>3375</v>
      </c>
      <c r="D1434" s="22" t="s">
        <v>3635</v>
      </c>
      <c r="E1434" s="22" t="s">
        <v>3636</v>
      </c>
      <c r="F1434" s="22" t="s">
        <v>1099</v>
      </c>
      <c r="G1434" s="22" t="s">
        <v>30</v>
      </c>
      <c r="H1434" s="22">
        <v>3</v>
      </c>
      <c r="I1434" s="22">
        <v>2022.09</v>
      </c>
      <c r="J1434" s="22" t="s">
        <v>20</v>
      </c>
      <c r="K1434" s="22" t="s">
        <v>2733</v>
      </c>
      <c r="L1434" s="22"/>
    </row>
    <row r="1435" s="8" customFormat="1" ht="18" hidden="1" customHeight="1" spans="1:12">
      <c r="A1435" s="22">
        <v>109</v>
      </c>
      <c r="B1435" s="22" t="s">
        <v>3370</v>
      </c>
      <c r="C1435" s="22" t="s">
        <v>3375</v>
      </c>
      <c r="D1435" s="22" t="s">
        <v>2228</v>
      </c>
      <c r="E1435" s="22" t="s">
        <v>143</v>
      </c>
      <c r="F1435" s="22" t="s">
        <v>1289</v>
      </c>
      <c r="G1435" s="22" t="s">
        <v>18</v>
      </c>
      <c r="H1435" s="22">
        <v>3</v>
      </c>
      <c r="I1435" s="22">
        <v>2021.09</v>
      </c>
      <c r="J1435" s="22" t="s">
        <v>20</v>
      </c>
      <c r="K1435" s="22" t="s">
        <v>3091</v>
      </c>
      <c r="L1435" s="22"/>
    </row>
    <row r="1436" s="8" customFormat="1" ht="18" hidden="1" customHeight="1" spans="1:12">
      <c r="A1436" s="22">
        <v>110</v>
      </c>
      <c r="B1436" s="22" t="s">
        <v>3370</v>
      </c>
      <c r="C1436" s="22" t="s">
        <v>3637</v>
      </c>
      <c r="D1436" s="22" t="s">
        <v>3638</v>
      </c>
      <c r="E1436" s="22" t="s">
        <v>479</v>
      </c>
      <c r="F1436" s="22" t="s">
        <v>343</v>
      </c>
      <c r="G1436" s="22" t="s">
        <v>64</v>
      </c>
      <c r="H1436" s="22">
        <v>3</v>
      </c>
      <c r="I1436" s="22">
        <v>2023.09</v>
      </c>
      <c r="J1436" s="22" t="s">
        <v>281</v>
      </c>
      <c r="K1436" s="22" t="s">
        <v>3639</v>
      </c>
      <c r="L1436" s="22"/>
    </row>
    <row r="1437" s="8" customFormat="1" ht="18" hidden="1" customHeight="1" spans="1:12">
      <c r="A1437" s="22">
        <v>111</v>
      </c>
      <c r="B1437" s="22" t="s">
        <v>3370</v>
      </c>
      <c r="C1437" s="22" t="s">
        <v>3637</v>
      </c>
      <c r="D1437" s="22" t="s">
        <v>3640</v>
      </c>
      <c r="E1437" s="22" t="s">
        <v>84</v>
      </c>
      <c r="F1437" s="22" t="s">
        <v>438</v>
      </c>
      <c r="G1437" s="22" t="s">
        <v>18</v>
      </c>
      <c r="H1437" s="22">
        <v>3</v>
      </c>
      <c r="I1437" s="22">
        <v>2024.09</v>
      </c>
      <c r="J1437" s="22" t="s">
        <v>281</v>
      </c>
      <c r="K1437" s="22" t="s">
        <v>3641</v>
      </c>
      <c r="L1437" s="22"/>
    </row>
    <row r="1438" s="8" customFormat="1" ht="18" hidden="1" customHeight="1" spans="1:12">
      <c r="A1438" s="22">
        <v>112</v>
      </c>
      <c r="B1438" s="22" t="s">
        <v>3370</v>
      </c>
      <c r="C1438" s="22" t="s">
        <v>3637</v>
      </c>
      <c r="D1438" s="22" t="s">
        <v>3642</v>
      </c>
      <c r="E1438" s="22" t="s">
        <v>2643</v>
      </c>
      <c r="F1438" s="22" t="s">
        <v>29</v>
      </c>
      <c r="G1438" s="22" t="s">
        <v>18</v>
      </c>
      <c r="H1438" s="22">
        <v>3</v>
      </c>
      <c r="I1438" s="22">
        <v>2022.09</v>
      </c>
      <c r="J1438" s="22" t="s">
        <v>281</v>
      </c>
      <c r="K1438" s="22" t="s">
        <v>3643</v>
      </c>
      <c r="L1438" s="22"/>
    </row>
    <row r="1439" s="8" customFormat="1" ht="18" hidden="1" customHeight="1" spans="1:12">
      <c r="A1439" s="22">
        <v>113</v>
      </c>
      <c r="B1439" s="22" t="s">
        <v>3370</v>
      </c>
      <c r="C1439" s="22" t="s">
        <v>3637</v>
      </c>
      <c r="D1439" s="22" t="s">
        <v>3644</v>
      </c>
      <c r="E1439" s="22" t="s">
        <v>135</v>
      </c>
      <c r="F1439" s="22" t="s">
        <v>29</v>
      </c>
      <c r="G1439" s="22" t="s">
        <v>18</v>
      </c>
      <c r="H1439" s="22">
        <v>3</v>
      </c>
      <c r="I1439" s="22">
        <v>2022.09</v>
      </c>
      <c r="J1439" s="22" t="s">
        <v>281</v>
      </c>
      <c r="K1439" s="22" t="s">
        <v>3645</v>
      </c>
      <c r="L1439" s="22"/>
    </row>
    <row r="1440" s="8" customFormat="1" ht="18" hidden="1" customHeight="1" spans="1:12">
      <c r="A1440" s="22">
        <v>114</v>
      </c>
      <c r="B1440" s="22" t="s">
        <v>3370</v>
      </c>
      <c r="C1440" s="22" t="s">
        <v>3646</v>
      </c>
      <c r="D1440" s="22" t="s">
        <v>3647</v>
      </c>
      <c r="E1440" s="22" t="s">
        <v>3648</v>
      </c>
      <c r="F1440" s="22" t="s">
        <v>2403</v>
      </c>
      <c r="G1440" s="22" t="s">
        <v>78</v>
      </c>
      <c r="H1440" s="22">
        <v>3</v>
      </c>
      <c r="I1440" s="22">
        <v>2024.09</v>
      </c>
      <c r="J1440" s="22" t="s">
        <v>20</v>
      </c>
      <c r="K1440" s="22" t="s">
        <v>830</v>
      </c>
      <c r="L1440" s="22"/>
    </row>
    <row r="1441" s="8" customFormat="1" ht="18" hidden="1" customHeight="1" spans="1:12">
      <c r="A1441" s="22">
        <v>115</v>
      </c>
      <c r="B1441" s="22" t="s">
        <v>3370</v>
      </c>
      <c r="C1441" s="22" t="s">
        <v>3646</v>
      </c>
      <c r="D1441" s="22" t="s">
        <v>3649</v>
      </c>
      <c r="E1441" s="22" t="s">
        <v>505</v>
      </c>
      <c r="F1441" s="22" t="s">
        <v>3650</v>
      </c>
      <c r="G1441" s="22" t="s">
        <v>18</v>
      </c>
      <c r="H1441" s="22">
        <v>3</v>
      </c>
      <c r="I1441" s="22">
        <v>2024.09</v>
      </c>
      <c r="J1441" s="22" t="s">
        <v>359</v>
      </c>
      <c r="K1441" s="22" t="s">
        <v>3651</v>
      </c>
      <c r="L1441" s="22"/>
    </row>
    <row r="1442" s="8" customFormat="1" ht="18" hidden="1" customHeight="1" spans="1:12">
      <c r="A1442" s="22">
        <v>116</v>
      </c>
      <c r="B1442" s="22" t="s">
        <v>3370</v>
      </c>
      <c r="C1442" s="22" t="s">
        <v>3488</v>
      </c>
      <c r="D1442" s="22" t="s">
        <v>3652</v>
      </c>
      <c r="E1442" s="22" t="s">
        <v>135</v>
      </c>
      <c r="F1442" s="22" t="s">
        <v>29</v>
      </c>
      <c r="G1442" s="22" t="s">
        <v>18</v>
      </c>
      <c r="H1442" s="22">
        <v>3</v>
      </c>
      <c r="I1442" s="22">
        <v>2023.09</v>
      </c>
      <c r="J1442" s="22" t="s">
        <v>20</v>
      </c>
      <c r="K1442" s="22" t="s">
        <v>3653</v>
      </c>
      <c r="L1442" s="22"/>
    </row>
    <row r="1443" s="8" customFormat="1" ht="18" hidden="1" customHeight="1" spans="1:12">
      <c r="A1443" s="22">
        <v>117</v>
      </c>
      <c r="B1443" s="22" t="s">
        <v>3370</v>
      </c>
      <c r="C1443" s="22" t="s">
        <v>3488</v>
      </c>
      <c r="D1443" s="22" t="s">
        <v>3038</v>
      </c>
      <c r="E1443" s="22" t="s">
        <v>1368</v>
      </c>
      <c r="F1443" s="22" t="s">
        <v>106</v>
      </c>
      <c r="G1443" s="22" t="s">
        <v>78</v>
      </c>
      <c r="H1443" s="22">
        <v>3</v>
      </c>
      <c r="I1443" s="22">
        <v>2023.09</v>
      </c>
      <c r="J1443" s="22" t="s">
        <v>20</v>
      </c>
      <c r="K1443" s="22" t="s">
        <v>3654</v>
      </c>
      <c r="L1443" s="22"/>
    </row>
    <row r="1444" s="8" customFormat="1" ht="18" hidden="1" customHeight="1" spans="1:12">
      <c r="A1444" s="22">
        <v>118</v>
      </c>
      <c r="B1444" s="22" t="s">
        <v>3370</v>
      </c>
      <c r="C1444" s="22" t="s">
        <v>3488</v>
      </c>
      <c r="D1444" s="22" t="s">
        <v>3655</v>
      </c>
      <c r="E1444" s="22" t="s">
        <v>117</v>
      </c>
      <c r="F1444" s="22" t="s">
        <v>313</v>
      </c>
      <c r="G1444" s="22" t="s">
        <v>18</v>
      </c>
      <c r="H1444" s="22">
        <v>3</v>
      </c>
      <c r="I1444" s="22">
        <v>2023.09</v>
      </c>
      <c r="J1444" s="22" t="s">
        <v>20</v>
      </c>
      <c r="K1444" s="22" t="s">
        <v>3656</v>
      </c>
      <c r="L1444" s="22"/>
    </row>
    <row r="1445" s="8" customFormat="1" ht="18" hidden="1" customHeight="1" spans="1:12">
      <c r="A1445" s="22">
        <v>119</v>
      </c>
      <c r="B1445" s="22" t="s">
        <v>3370</v>
      </c>
      <c r="C1445" s="22" t="s">
        <v>3488</v>
      </c>
      <c r="D1445" s="22" t="s">
        <v>3657</v>
      </c>
      <c r="E1445" s="22" t="s">
        <v>99</v>
      </c>
      <c r="F1445" s="22" t="s">
        <v>617</v>
      </c>
      <c r="G1445" s="22" t="s">
        <v>18</v>
      </c>
      <c r="H1445" s="22">
        <v>3</v>
      </c>
      <c r="I1445" s="22">
        <v>2023.09</v>
      </c>
      <c r="J1445" s="22" t="s">
        <v>20</v>
      </c>
      <c r="K1445" s="22" t="s">
        <v>3490</v>
      </c>
      <c r="L1445" s="22"/>
    </row>
    <row r="1446" s="8" customFormat="1" ht="18" hidden="1" customHeight="1" spans="1:12">
      <c r="A1446" s="22">
        <v>120</v>
      </c>
      <c r="B1446" s="22" t="s">
        <v>3370</v>
      </c>
      <c r="C1446" s="22" t="s">
        <v>3485</v>
      </c>
      <c r="D1446" s="22" t="s">
        <v>3658</v>
      </c>
      <c r="E1446" s="22" t="s">
        <v>38</v>
      </c>
      <c r="F1446" s="22" t="s">
        <v>3659</v>
      </c>
      <c r="G1446" s="22" t="s">
        <v>18</v>
      </c>
      <c r="H1446" s="22" t="s">
        <v>1030</v>
      </c>
      <c r="I1446" s="22">
        <v>2022.09</v>
      </c>
      <c r="J1446" s="22" t="s">
        <v>20</v>
      </c>
      <c r="K1446" s="22" t="s">
        <v>3660</v>
      </c>
      <c r="L1446" s="22"/>
    </row>
    <row r="1447" s="8" customFormat="1" ht="18" hidden="1" customHeight="1" spans="1:12">
      <c r="A1447" s="22">
        <v>121</v>
      </c>
      <c r="B1447" s="22" t="s">
        <v>3370</v>
      </c>
      <c r="C1447" s="22" t="s">
        <v>3458</v>
      </c>
      <c r="D1447" s="22" t="s">
        <v>3661</v>
      </c>
      <c r="E1447" s="22" t="s">
        <v>539</v>
      </c>
      <c r="F1447" s="22" t="s">
        <v>2222</v>
      </c>
      <c r="G1447" s="22" t="s">
        <v>18</v>
      </c>
      <c r="H1447" s="22">
        <v>3</v>
      </c>
      <c r="I1447" s="22">
        <v>2023.09</v>
      </c>
      <c r="J1447" s="22" t="s">
        <v>20</v>
      </c>
      <c r="K1447" s="22" t="s">
        <v>3662</v>
      </c>
      <c r="L1447" s="22"/>
    </row>
    <row r="1448" s="8" customFormat="1" ht="18" hidden="1" customHeight="1" spans="1:12">
      <c r="A1448" s="22">
        <v>122</v>
      </c>
      <c r="B1448" s="22" t="s">
        <v>3370</v>
      </c>
      <c r="C1448" s="22" t="s">
        <v>3389</v>
      </c>
      <c r="D1448" s="22" t="s">
        <v>3663</v>
      </c>
      <c r="E1448" s="22" t="s">
        <v>342</v>
      </c>
      <c r="F1448" s="22" t="s">
        <v>343</v>
      </c>
      <c r="G1448" s="22" t="s">
        <v>64</v>
      </c>
      <c r="H1448" s="22">
        <v>3</v>
      </c>
      <c r="I1448" s="22">
        <v>2022.09</v>
      </c>
      <c r="J1448" s="22" t="s">
        <v>359</v>
      </c>
      <c r="K1448" s="22" t="s">
        <v>3664</v>
      </c>
      <c r="L1448" s="22"/>
    </row>
    <row r="1449" s="8" customFormat="1" ht="18" hidden="1" customHeight="1" spans="1:12">
      <c r="A1449" s="22">
        <v>123</v>
      </c>
      <c r="B1449" s="22" t="s">
        <v>3370</v>
      </c>
      <c r="C1449" s="22" t="s">
        <v>3389</v>
      </c>
      <c r="D1449" s="22" t="s">
        <v>3665</v>
      </c>
      <c r="E1449" s="22" t="s">
        <v>3666</v>
      </c>
      <c r="F1449" s="22" t="s">
        <v>3667</v>
      </c>
      <c r="G1449" s="22" t="s">
        <v>18</v>
      </c>
      <c r="H1449" s="22">
        <v>3</v>
      </c>
      <c r="I1449" s="22">
        <v>2023.09</v>
      </c>
      <c r="J1449" s="22" t="s">
        <v>20</v>
      </c>
      <c r="K1449" s="22" t="s">
        <v>3668</v>
      </c>
      <c r="L1449" s="22"/>
    </row>
    <row r="1450" s="8" customFormat="1" ht="18" hidden="1" customHeight="1" spans="1:12">
      <c r="A1450" s="22">
        <v>124</v>
      </c>
      <c r="B1450" s="22" t="s">
        <v>3370</v>
      </c>
      <c r="C1450" s="22" t="s">
        <v>3389</v>
      </c>
      <c r="D1450" s="22" t="s">
        <v>3669</v>
      </c>
      <c r="E1450" s="22" t="s">
        <v>58</v>
      </c>
      <c r="F1450" s="22" t="s">
        <v>347</v>
      </c>
      <c r="G1450" s="22" t="s">
        <v>18</v>
      </c>
      <c r="H1450" s="22">
        <v>3</v>
      </c>
      <c r="I1450" s="22">
        <v>2022.09</v>
      </c>
      <c r="J1450" s="22" t="s">
        <v>20</v>
      </c>
      <c r="K1450" s="22" t="s">
        <v>3670</v>
      </c>
      <c r="L1450" s="22"/>
    </row>
    <row r="1451" s="8" customFormat="1" ht="18" hidden="1" customHeight="1" spans="1:12">
      <c r="A1451" s="22">
        <v>125</v>
      </c>
      <c r="B1451" s="22" t="s">
        <v>3370</v>
      </c>
      <c r="C1451" s="22" t="s">
        <v>3389</v>
      </c>
      <c r="D1451" s="22" t="s">
        <v>2508</v>
      </c>
      <c r="E1451" s="22" t="s">
        <v>2660</v>
      </c>
      <c r="F1451" s="22" t="s">
        <v>3671</v>
      </c>
      <c r="G1451" s="22" t="s">
        <v>18</v>
      </c>
      <c r="H1451" s="22">
        <v>3</v>
      </c>
      <c r="I1451" s="22">
        <v>2024.09</v>
      </c>
      <c r="J1451" s="22" t="s">
        <v>20</v>
      </c>
      <c r="K1451" s="22" t="s">
        <v>3670</v>
      </c>
      <c r="L1451" s="22"/>
    </row>
    <row r="1452" s="8" customFormat="1" ht="18" hidden="1" customHeight="1" spans="1:12">
      <c r="A1452" s="22">
        <v>126</v>
      </c>
      <c r="B1452" s="22" t="s">
        <v>3370</v>
      </c>
      <c r="C1452" s="22" t="s">
        <v>3637</v>
      </c>
      <c r="D1452" s="22" t="s">
        <v>3672</v>
      </c>
      <c r="E1452" s="22" t="s">
        <v>3673</v>
      </c>
      <c r="F1452" s="22" t="s">
        <v>763</v>
      </c>
      <c r="G1452" s="22" t="s">
        <v>18</v>
      </c>
      <c r="H1452" s="22">
        <v>3</v>
      </c>
      <c r="I1452" s="22">
        <v>2023.09</v>
      </c>
      <c r="J1452" s="22" t="s">
        <v>20</v>
      </c>
      <c r="K1452" s="22" t="s">
        <v>3674</v>
      </c>
      <c r="L1452" s="22"/>
    </row>
    <row r="1453" s="8" customFormat="1" ht="18" hidden="1" customHeight="1" spans="1:12">
      <c r="A1453" s="22">
        <v>127</v>
      </c>
      <c r="B1453" s="22" t="s">
        <v>3370</v>
      </c>
      <c r="C1453" s="22" t="s">
        <v>3380</v>
      </c>
      <c r="D1453" s="22" t="s">
        <v>3675</v>
      </c>
      <c r="E1453" s="22" t="s">
        <v>1013</v>
      </c>
      <c r="F1453" s="22" t="s">
        <v>446</v>
      </c>
      <c r="G1453" s="22" t="s">
        <v>18</v>
      </c>
      <c r="H1453" s="22">
        <v>3</v>
      </c>
      <c r="I1453" s="22">
        <v>2024.09</v>
      </c>
      <c r="J1453" s="22" t="s">
        <v>20</v>
      </c>
      <c r="K1453" s="22" t="s">
        <v>3676</v>
      </c>
      <c r="L1453" s="22"/>
    </row>
    <row r="1454" s="8" customFormat="1" ht="18" hidden="1" customHeight="1" spans="1:12">
      <c r="A1454" s="22">
        <v>128</v>
      </c>
      <c r="B1454" s="22" t="s">
        <v>3370</v>
      </c>
      <c r="C1454" s="22" t="s">
        <v>3416</v>
      </c>
      <c r="D1454" s="22" t="s">
        <v>3677</v>
      </c>
      <c r="E1454" s="22" t="s">
        <v>2018</v>
      </c>
      <c r="F1454" s="22" t="s">
        <v>878</v>
      </c>
      <c r="G1454" s="22" t="s">
        <v>18</v>
      </c>
      <c r="H1454" s="22">
        <v>3</v>
      </c>
      <c r="I1454" s="22">
        <v>2024.09</v>
      </c>
      <c r="J1454" s="22" t="s">
        <v>20</v>
      </c>
      <c r="K1454" s="22" t="s">
        <v>3678</v>
      </c>
      <c r="L1454" s="22"/>
    </row>
    <row r="1455" s="8" customFormat="1" ht="18" hidden="1" customHeight="1" spans="1:12">
      <c r="A1455" s="22">
        <v>129</v>
      </c>
      <c r="B1455" s="22" t="s">
        <v>3370</v>
      </c>
      <c r="C1455" s="22" t="s">
        <v>3441</v>
      </c>
      <c r="D1455" s="22" t="s">
        <v>3679</v>
      </c>
      <c r="E1455" s="22" t="s">
        <v>28</v>
      </c>
      <c r="F1455" s="22" t="s">
        <v>404</v>
      </c>
      <c r="G1455" s="22" t="s">
        <v>30</v>
      </c>
      <c r="H1455" s="22">
        <v>3</v>
      </c>
      <c r="I1455" s="22">
        <v>2024.09</v>
      </c>
      <c r="J1455" s="22" t="s">
        <v>20</v>
      </c>
      <c r="K1455" s="22" t="s">
        <v>3680</v>
      </c>
      <c r="L1455" s="22"/>
    </row>
    <row r="1456" s="8" customFormat="1" ht="18" hidden="1" customHeight="1" spans="1:12">
      <c r="A1456" s="22">
        <v>130</v>
      </c>
      <c r="B1456" s="22" t="s">
        <v>3370</v>
      </c>
      <c r="C1456" s="22" t="s">
        <v>3441</v>
      </c>
      <c r="D1456" s="22" t="s">
        <v>3681</v>
      </c>
      <c r="E1456" s="22" t="s">
        <v>3682</v>
      </c>
      <c r="F1456" s="22" t="s">
        <v>3683</v>
      </c>
      <c r="G1456" s="22" t="s">
        <v>30</v>
      </c>
      <c r="H1456" s="22">
        <v>3</v>
      </c>
      <c r="I1456" s="22">
        <v>2023.09</v>
      </c>
      <c r="J1456" s="22" t="s">
        <v>611</v>
      </c>
      <c r="K1456" s="22" t="s">
        <v>3628</v>
      </c>
      <c r="L1456" s="22"/>
    </row>
    <row r="1457" s="8" customFormat="1" ht="18" hidden="1" customHeight="1" spans="1:12">
      <c r="A1457" s="22">
        <v>131</v>
      </c>
      <c r="B1457" s="22" t="s">
        <v>3370</v>
      </c>
      <c r="C1457" s="22" t="s">
        <v>3441</v>
      </c>
      <c r="D1457" s="22" t="s">
        <v>3684</v>
      </c>
      <c r="E1457" s="22" t="s">
        <v>23</v>
      </c>
      <c r="F1457" s="22" t="s">
        <v>3131</v>
      </c>
      <c r="G1457" s="22" t="s">
        <v>18</v>
      </c>
      <c r="H1457" s="22">
        <v>3</v>
      </c>
      <c r="I1457" s="22">
        <v>2022.09</v>
      </c>
      <c r="J1457" s="22" t="s">
        <v>611</v>
      </c>
      <c r="K1457" s="22" t="s">
        <v>3685</v>
      </c>
      <c r="L1457" s="22"/>
    </row>
    <row r="1458" s="8" customFormat="1" ht="18" hidden="1" customHeight="1" spans="1:12">
      <c r="A1458" s="22">
        <v>132</v>
      </c>
      <c r="B1458" s="22" t="s">
        <v>3370</v>
      </c>
      <c r="C1458" s="22" t="s">
        <v>3441</v>
      </c>
      <c r="D1458" s="22" t="s">
        <v>3686</v>
      </c>
      <c r="E1458" s="22" t="s">
        <v>117</v>
      </c>
      <c r="F1458" s="22" t="s">
        <v>404</v>
      </c>
      <c r="G1458" s="22" t="s">
        <v>18</v>
      </c>
      <c r="H1458" s="22">
        <v>3</v>
      </c>
      <c r="I1458" s="22">
        <v>2023.09</v>
      </c>
      <c r="J1458" s="22" t="s">
        <v>20</v>
      </c>
      <c r="K1458" s="22" t="s">
        <v>3687</v>
      </c>
      <c r="L1458" s="22"/>
    </row>
    <row r="1459" s="8" customFormat="1" ht="18" hidden="1" customHeight="1" spans="1:12">
      <c r="A1459" s="22">
        <v>133</v>
      </c>
      <c r="B1459" s="22" t="s">
        <v>3370</v>
      </c>
      <c r="C1459" s="22" t="s">
        <v>3441</v>
      </c>
      <c r="D1459" s="22" t="s">
        <v>3688</v>
      </c>
      <c r="E1459" s="22" t="s">
        <v>48</v>
      </c>
      <c r="F1459" s="22" t="s">
        <v>35</v>
      </c>
      <c r="G1459" s="22" t="s">
        <v>18</v>
      </c>
      <c r="H1459" s="22">
        <v>3</v>
      </c>
      <c r="I1459" s="22">
        <v>2023.09</v>
      </c>
      <c r="J1459" s="22" t="s">
        <v>20</v>
      </c>
      <c r="K1459" s="22" t="s">
        <v>3687</v>
      </c>
      <c r="L1459" s="22"/>
    </row>
    <row r="1460" s="8" customFormat="1" ht="18" hidden="1" customHeight="1" spans="1:12">
      <c r="A1460" s="22">
        <v>134</v>
      </c>
      <c r="B1460" s="22" t="s">
        <v>3370</v>
      </c>
      <c r="C1460" s="22" t="s">
        <v>3375</v>
      </c>
      <c r="D1460" s="22" t="s">
        <v>3689</v>
      </c>
      <c r="E1460" s="22" t="s">
        <v>132</v>
      </c>
      <c r="F1460" s="22" t="s">
        <v>601</v>
      </c>
      <c r="G1460" s="22" t="s">
        <v>18</v>
      </c>
      <c r="H1460" s="22">
        <v>3</v>
      </c>
      <c r="I1460" s="22">
        <v>2024.09</v>
      </c>
      <c r="J1460" s="22" t="s">
        <v>20</v>
      </c>
      <c r="K1460" s="22" t="s">
        <v>3690</v>
      </c>
      <c r="L1460" s="22"/>
    </row>
    <row r="1461" s="8" customFormat="1" ht="18" hidden="1" customHeight="1" spans="1:12">
      <c r="A1461" s="22">
        <v>135</v>
      </c>
      <c r="B1461" s="22" t="s">
        <v>3370</v>
      </c>
      <c r="C1461" s="22" t="s">
        <v>3406</v>
      </c>
      <c r="D1461" s="22" t="s">
        <v>3691</v>
      </c>
      <c r="E1461" s="22" t="s">
        <v>272</v>
      </c>
      <c r="F1461" s="22" t="s">
        <v>1649</v>
      </c>
      <c r="G1461" s="22" t="s">
        <v>18</v>
      </c>
      <c r="H1461" s="22" t="s">
        <v>1030</v>
      </c>
      <c r="I1461" s="22">
        <v>2022.09</v>
      </c>
      <c r="J1461" s="22" t="s">
        <v>20</v>
      </c>
      <c r="K1461" s="22" t="s">
        <v>3692</v>
      </c>
      <c r="L1461" s="22"/>
    </row>
    <row r="1462" s="8" customFormat="1" ht="18" hidden="1" customHeight="1" spans="1:12">
      <c r="A1462" s="22">
        <v>136</v>
      </c>
      <c r="B1462" s="22" t="s">
        <v>3370</v>
      </c>
      <c r="C1462" s="22" t="s">
        <v>3406</v>
      </c>
      <c r="D1462" s="22" t="s">
        <v>3693</v>
      </c>
      <c r="E1462" s="22" t="s">
        <v>539</v>
      </c>
      <c r="F1462" s="22" t="s">
        <v>540</v>
      </c>
      <c r="G1462" s="22" t="s">
        <v>18</v>
      </c>
      <c r="H1462" s="22">
        <v>3</v>
      </c>
      <c r="I1462" s="22">
        <v>2023.09</v>
      </c>
      <c r="J1462" s="22" t="s">
        <v>20</v>
      </c>
      <c r="K1462" s="22" t="s">
        <v>3694</v>
      </c>
      <c r="L1462" s="22"/>
    </row>
    <row r="1463" s="8" customFormat="1" ht="18" hidden="1" customHeight="1" spans="1:12">
      <c r="A1463" s="22">
        <v>137</v>
      </c>
      <c r="B1463" s="22" t="s">
        <v>3370</v>
      </c>
      <c r="C1463" s="22" t="s">
        <v>3411</v>
      </c>
      <c r="D1463" s="22" t="s">
        <v>3695</v>
      </c>
      <c r="E1463" s="22" t="s">
        <v>269</v>
      </c>
      <c r="F1463" s="22" t="s">
        <v>3696</v>
      </c>
      <c r="G1463" s="22" t="s">
        <v>18</v>
      </c>
      <c r="H1463" s="22">
        <v>3</v>
      </c>
      <c r="I1463" s="22" t="s">
        <v>19</v>
      </c>
      <c r="J1463" s="22" t="s">
        <v>20</v>
      </c>
      <c r="K1463" s="22" t="s">
        <v>3697</v>
      </c>
      <c r="L1463" s="22"/>
    </row>
    <row r="1464" s="8" customFormat="1" ht="18" hidden="1" customHeight="1" spans="1:12">
      <c r="A1464" s="22">
        <v>138</v>
      </c>
      <c r="B1464" s="22" t="s">
        <v>3370</v>
      </c>
      <c r="C1464" s="22" t="s">
        <v>3637</v>
      </c>
      <c r="D1464" s="22" t="s">
        <v>3698</v>
      </c>
      <c r="E1464" s="22" t="s">
        <v>410</v>
      </c>
      <c r="F1464" s="22" t="s">
        <v>2467</v>
      </c>
      <c r="G1464" s="22" t="s">
        <v>18</v>
      </c>
      <c r="H1464" s="22">
        <v>3</v>
      </c>
      <c r="I1464" s="22">
        <v>2024.09</v>
      </c>
      <c r="J1464" s="22" t="s">
        <v>281</v>
      </c>
      <c r="K1464" s="22" t="s">
        <v>3699</v>
      </c>
      <c r="L1464" s="22"/>
    </row>
    <row r="1465" s="8" customFormat="1" ht="18" hidden="1" customHeight="1" spans="1:12">
      <c r="A1465" s="22">
        <v>139</v>
      </c>
      <c r="B1465" s="22" t="s">
        <v>3370</v>
      </c>
      <c r="C1465" s="22" t="s">
        <v>3637</v>
      </c>
      <c r="D1465" s="22" t="s">
        <v>1446</v>
      </c>
      <c r="E1465" s="22" t="s">
        <v>381</v>
      </c>
      <c r="F1465" s="22" t="s">
        <v>29</v>
      </c>
      <c r="G1465" s="22" t="s">
        <v>18</v>
      </c>
      <c r="H1465" s="22">
        <v>3</v>
      </c>
      <c r="I1465" s="22">
        <v>2023.09</v>
      </c>
      <c r="J1465" s="22" t="s">
        <v>281</v>
      </c>
      <c r="K1465" s="22" t="s">
        <v>3699</v>
      </c>
      <c r="L1465" s="22"/>
    </row>
    <row r="1466" s="8" customFormat="1" ht="18" hidden="1" customHeight="1" spans="1:12">
      <c r="A1466" s="22">
        <v>140</v>
      </c>
      <c r="B1466" s="22" t="s">
        <v>3370</v>
      </c>
      <c r="C1466" s="22" t="s">
        <v>3637</v>
      </c>
      <c r="D1466" s="22" t="s">
        <v>1239</v>
      </c>
      <c r="E1466" s="22" t="s">
        <v>67</v>
      </c>
      <c r="F1466" s="22" t="s">
        <v>3700</v>
      </c>
      <c r="G1466" s="22" t="s">
        <v>18</v>
      </c>
      <c r="H1466" s="22">
        <v>3</v>
      </c>
      <c r="I1466" s="22">
        <v>2024.09</v>
      </c>
      <c r="J1466" s="22" t="s">
        <v>281</v>
      </c>
      <c r="K1466" s="22" t="s">
        <v>3701</v>
      </c>
      <c r="L1466" s="22"/>
    </row>
    <row r="1467" s="8" customFormat="1" ht="18" hidden="1" customHeight="1" spans="1:12">
      <c r="A1467" s="22">
        <v>141</v>
      </c>
      <c r="B1467" s="22" t="s">
        <v>3370</v>
      </c>
      <c r="C1467" s="22" t="s">
        <v>3637</v>
      </c>
      <c r="D1467" s="22" t="s">
        <v>3702</v>
      </c>
      <c r="E1467" s="22" t="s">
        <v>334</v>
      </c>
      <c r="F1467" s="22" t="s">
        <v>3703</v>
      </c>
      <c r="G1467" s="22" t="s">
        <v>64</v>
      </c>
      <c r="H1467" s="22">
        <v>3</v>
      </c>
      <c r="I1467" s="22">
        <v>2024.09</v>
      </c>
      <c r="J1467" s="22" t="s">
        <v>407</v>
      </c>
      <c r="K1467" s="22" t="s">
        <v>3704</v>
      </c>
      <c r="L1467" s="22"/>
    </row>
    <row r="1468" s="8" customFormat="1" ht="18" hidden="1" customHeight="1" spans="1:12">
      <c r="A1468" s="22">
        <v>142</v>
      </c>
      <c r="B1468" s="22" t="s">
        <v>3370</v>
      </c>
      <c r="C1468" s="22" t="s">
        <v>3498</v>
      </c>
      <c r="D1468" s="22" t="s">
        <v>3705</v>
      </c>
      <c r="E1468" s="22" t="s">
        <v>321</v>
      </c>
      <c r="F1468" s="22" t="s">
        <v>2198</v>
      </c>
      <c r="G1468" s="22" t="s">
        <v>18</v>
      </c>
      <c r="H1468" s="22">
        <v>3</v>
      </c>
      <c r="I1468" s="22">
        <v>2024.09</v>
      </c>
      <c r="J1468" s="22" t="s">
        <v>20</v>
      </c>
      <c r="K1468" s="22" t="s">
        <v>3706</v>
      </c>
      <c r="L1468" s="22"/>
    </row>
    <row r="1469" s="8" customFormat="1" ht="18" hidden="1" customHeight="1" spans="1:12">
      <c r="A1469" s="22">
        <v>143</v>
      </c>
      <c r="B1469" s="22" t="s">
        <v>3370</v>
      </c>
      <c r="C1469" s="22" t="s">
        <v>3427</v>
      </c>
      <c r="D1469" s="22" t="s">
        <v>3707</v>
      </c>
      <c r="E1469" s="22" t="s">
        <v>34</v>
      </c>
      <c r="F1469" s="22" t="s">
        <v>221</v>
      </c>
      <c r="G1469" s="22" t="s">
        <v>18</v>
      </c>
      <c r="H1469" s="22">
        <v>3</v>
      </c>
      <c r="I1469" s="22">
        <v>2023.09</v>
      </c>
      <c r="J1469" s="22" t="s">
        <v>359</v>
      </c>
      <c r="K1469" s="22" t="s">
        <v>1813</v>
      </c>
      <c r="L1469" s="22"/>
    </row>
    <row r="1470" s="8" customFormat="1" ht="18" hidden="1" customHeight="1" spans="1:12">
      <c r="A1470" s="22">
        <v>144</v>
      </c>
      <c r="B1470" s="22" t="s">
        <v>3370</v>
      </c>
      <c r="C1470" s="22" t="s">
        <v>3427</v>
      </c>
      <c r="D1470" s="22" t="s">
        <v>3708</v>
      </c>
      <c r="E1470" s="22" t="s">
        <v>99</v>
      </c>
      <c r="F1470" s="22" t="s">
        <v>3709</v>
      </c>
      <c r="G1470" s="22" t="s">
        <v>18</v>
      </c>
      <c r="H1470" s="22">
        <v>3</v>
      </c>
      <c r="I1470" s="22">
        <v>2024.09</v>
      </c>
      <c r="J1470" s="22" t="s">
        <v>20</v>
      </c>
      <c r="K1470" s="22" t="s">
        <v>3710</v>
      </c>
      <c r="L1470" s="22"/>
    </row>
    <row r="1471" s="8" customFormat="1" ht="18" hidden="1" customHeight="1" spans="1:12">
      <c r="A1471" s="22">
        <v>145</v>
      </c>
      <c r="B1471" s="22" t="s">
        <v>3370</v>
      </c>
      <c r="C1471" s="22" t="s">
        <v>3427</v>
      </c>
      <c r="D1471" s="22" t="s">
        <v>3711</v>
      </c>
      <c r="E1471" s="22" t="s">
        <v>3712</v>
      </c>
      <c r="F1471" s="22" t="s">
        <v>647</v>
      </c>
      <c r="G1471" s="22" t="s">
        <v>18</v>
      </c>
      <c r="H1471" s="22">
        <v>3</v>
      </c>
      <c r="I1471" s="22">
        <v>2023.09</v>
      </c>
      <c r="J1471" s="22" t="s">
        <v>20</v>
      </c>
      <c r="K1471" s="22" t="s">
        <v>3713</v>
      </c>
      <c r="L1471" s="22"/>
    </row>
    <row r="1472" s="8" customFormat="1" ht="18" hidden="1" customHeight="1" spans="1:12">
      <c r="A1472" s="22">
        <v>146</v>
      </c>
      <c r="B1472" s="22" t="s">
        <v>3370</v>
      </c>
      <c r="C1472" s="22" t="s">
        <v>3389</v>
      </c>
      <c r="D1472" s="22" t="s">
        <v>3714</v>
      </c>
      <c r="E1472" s="22" t="s">
        <v>3715</v>
      </c>
      <c r="F1472" s="22" t="s">
        <v>3716</v>
      </c>
      <c r="G1472" s="22" t="s">
        <v>18</v>
      </c>
      <c r="H1472" s="22">
        <v>3</v>
      </c>
      <c r="I1472" s="22">
        <v>2024.09</v>
      </c>
      <c r="J1472" s="22" t="s">
        <v>20</v>
      </c>
      <c r="K1472" s="22" t="s">
        <v>3717</v>
      </c>
      <c r="L1472" s="22"/>
    </row>
    <row r="1473" s="8" customFormat="1" ht="18" hidden="1" customHeight="1" spans="1:12">
      <c r="A1473" s="22">
        <v>147</v>
      </c>
      <c r="B1473" s="22" t="s">
        <v>3370</v>
      </c>
      <c r="C1473" s="22" t="s">
        <v>3389</v>
      </c>
      <c r="D1473" s="22" t="s">
        <v>3718</v>
      </c>
      <c r="E1473" s="22" t="s">
        <v>67</v>
      </c>
      <c r="F1473" s="22" t="s">
        <v>368</v>
      </c>
      <c r="G1473" s="22" t="s">
        <v>18</v>
      </c>
      <c r="H1473" s="22">
        <v>3</v>
      </c>
      <c r="I1473" s="22">
        <v>2022.09</v>
      </c>
      <c r="J1473" s="22" t="s">
        <v>20</v>
      </c>
      <c r="K1473" s="22" t="s">
        <v>3719</v>
      </c>
      <c r="L1473" s="22"/>
    </row>
    <row r="1474" s="8" customFormat="1" ht="18" hidden="1" customHeight="1" spans="1:12">
      <c r="A1474" s="22">
        <v>148</v>
      </c>
      <c r="B1474" s="22" t="s">
        <v>3370</v>
      </c>
      <c r="C1474" s="22" t="s">
        <v>3432</v>
      </c>
      <c r="D1474" s="22" t="s">
        <v>3720</v>
      </c>
      <c r="E1474" s="22" t="s">
        <v>113</v>
      </c>
      <c r="F1474" s="22" t="s">
        <v>1117</v>
      </c>
      <c r="G1474" s="22" t="s">
        <v>18</v>
      </c>
      <c r="H1474" s="22">
        <v>3</v>
      </c>
      <c r="I1474" s="22">
        <v>2024.09</v>
      </c>
      <c r="J1474" s="22" t="s">
        <v>20</v>
      </c>
      <c r="K1474" s="22" t="s">
        <v>3436</v>
      </c>
      <c r="L1474" s="22"/>
    </row>
    <row r="1475" s="8" customFormat="1" ht="18" hidden="1" customHeight="1" spans="1:12">
      <c r="A1475" s="22">
        <v>149</v>
      </c>
      <c r="B1475" s="22" t="s">
        <v>3370</v>
      </c>
      <c r="C1475" s="22" t="s">
        <v>3375</v>
      </c>
      <c r="D1475" s="22" t="s">
        <v>3721</v>
      </c>
      <c r="E1475" s="22" t="s">
        <v>67</v>
      </c>
      <c r="F1475" s="22" t="s">
        <v>29</v>
      </c>
      <c r="G1475" s="22" t="s">
        <v>18</v>
      </c>
      <c r="H1475" s="22">
        <v>3</v>
      </c>
      <c r="I1475" s="22">
        <v>2024.09</v>
      </c>
      <c r="J1475" s="22" t="s">
        <v>20</v>
      </c>
      <c r="K1475" s="22" t="s">
        <v>3722</v>
      </c>
      <c r="L1475" s="22"/>
    </row>
    <row r="1476" s="8" customFormat="1" ht="18" hidden="1" customHeight="1" spans="1:12">
      <c r="A1476" s="22">
        <v>150</v>
      </c>
      <c r="B1476" s="22" t="s">
        <v>3370</v>
      </c>
      <c r="C1476" s="22" t="s">
        <v>3646</v>
      </c>
      <c r="D1476" s="22" t="s">
        <v>3723</v>
      </c>
      <c r="E1476" s="22" t="s">
        <v>321</v>
      </c>
      <c r="F1476" s="22" t="s">
        <v>110</v>
      </c>
      <c r="G1476" s="22" t="s">
        <v>18</v>
      </c>
      <c r="H1476" s="22">
        <v>3</v>
      </c>
      <c r="I1476" s="22">
        <v>2024.09</v>
      </c>
      <c r="J1476" s="22" t="s">
        <v>281</v>
      </c>
      <c r="K1476" s="22" t="s">
        <v>2230</v>
      </c>
      <c r="L1476" s="22"/>
    </row>
    <row r="1477" s="8" customFormat="1" ht="18" hidden="1" customHeight="1" spans="1:12">
      <c r="A1477" s="22">
        <v>151</v>
      </c>
      <c r="B1477" s="22" t="s">
        <v>3370</v>
      </c>
      <c r="C1477" s="22" t="s">
        <v>3432</v>
      </c>
      <c r="D1477" s="22" t="s">
        <v>3724</v>
      </c>
      <c r="E1477" s="22" t="s">
        <v>272</v>
      </c>
      <c r="F1477" s="22" t="s">
        <v>3131</v>
      </c>
      <c r="G1477" s="22" t="s">
        <v>18</v>
      </c>
      <c r="H1477" s="22">
        <v>3</v>
      </c>
      <c r="I1477" s="22">
        <v>2022.09</v>
      </c>
      <c r="J1477" s="22" t="s">
        <v>20</v>
      </c>
      <c r="K1477" s="22" t="s">
        <v>3725</v>
      </c>
      <c r="L1477" s="22"/>
    </row>
    <row r="1478" s="8" customFormat="1" ht="18" hidden="1" customHeight="1" spans="1:12">
      <c r="A1478" s="22">
        <v>152</v>
      </c>
      <c r="B1478" s="22" t="s">
        <v>3370</v>
      </c>
      <c r="C1478" s="22" t="s">
        <v>3458</v>
      </c>
      <c r="D1478" s="22" t="s">
        <v>3726</v>
      </c>
      <c r="E1478" s="22" t="s">
        <v>3727</v>
      </c>
      <c r="F1478" s="22" t="s">
        <v>24</v>
      </c>
      <c r="G1478" s="22" t="s">
        <v>64</v>
      </c>
      <c r="H1478" s="22">
        <v>3</v>
      </c>
      <c r="I1478" s="22">
        <v>2024.09</v>
      </c>
      <c r="J1478" s="22" t="s">
        <v>20</v>
      </c>
      <c r="K1478" s="22" t="s">
        <v>3461</v>
      </c>
      <c r="L1478" s="22"/>
    </row>
    <row r="1479" s="8" customFormat="1" ht="18" hidden="1" customHeight="1" spans="1:12">
      <c r="A1479" s="22">
        <v>153</v>
      </c>
      <c r="B1479" s="22" t="s">
        <v>3370</v>
      </c>
      <c r="C1479" s="22" t="s">
        <v>3637</v>
      </c>
      <c r="D1479" s="22" t="s">
        <v>3728</v>
      </c>
      <c r="E1479" s="22" t="s">
        <v>52</v>
      </c>
      <c r="F1479" s="22" t="s">
        <v>3729</v>
      </c>
      <c r="G1479" s="22" t="s">
        <v>18</v>
      </c>
      <c r="H1479" s="22">
        <v>3</v>
      </c>
      <c r="I1479" s="22">
        <v>2024.09</v>
      </c>
      <c r="J1479" s="22" t="s">
        <v>20</v>
      </c>
      <c r="K1479" s="22" t="s">
        <v>3730</v>
      </c>
      <c r="L1479" s="22"/>
    </row>
    <row r="1480" s="8" customFormat="1" ht="18" hidden="1" customHeight="1" spans="1:12">
      <c r="A1480" s="22">
        <v>154</v>
      </c>
      <c r="B1480" s="22" t="s">
        <v>3370</v>
      </c>
      <c r="C1480" s="22" t="s">
        <v>3637</v>
      </c>
      <c r="D1480" s="22" t="s">
        <v>3731</v>
      </c>
      <c r="E1480" s="22" t="s">
        <v>3732</v>
      </c>
      <c r="F1480" s="22" t="s">
        <v>3465</v>
      </c>
      <c r="G1480" s="22" t="s">
        <v>18</v>
      </c>
      <c r="H1480" s="22">
        <v>3</v>
      </c>
      <c r="I1480" s="22">
        <v>2024.09</v>
      </c>
      <c r="J1480" s="22" t="s">
        <v>281</v>
      </c>
      <c r="K1480" s="22" t="s">
        <v>3733</v>
      </c>
      <c r="L1480" s="22"/>
    </row>
    <row r="1481" s="8" customFormat="1" ht="18" hidden="1" customHeight="1" spans="1:12">
      <c r="A1481" s="22">
        <v>155</v>
      </c>
      <c r="B1481" s="22" t="s">
        <v>3370</v>
      </c>
      <c r="C1481" s="22" t="s">
        <v>3488</v>
      </c>
      <c r="D1481" s="22" t="s">
        <v>3734</v>
      </c>
      <c r="E1481" s="22" t="s">
        <v>596</v>
      </c>
      <c r="F1481" s="22" t="s">
        <v>617</v>
      </c>
      <c r="G1481" s="22" t="s">
        <v>30</v>
      </c>
      <c r="H1481" s="22">
        <v>3</v>
      </c>
      <c r="I1481" s="22">
        <v>2024.09</v>
      </c>
      <c r="J1481" s="22" t="s">
        <v>20</v>
      </c>
      <c r="K1481" s="22" t="s">
        <v>3735</v>
      </c>
      <c r="L1481" s="22"/>
    </row>
    <row r="1482" s="8" customFormat="1" ht="18" hidden="1" customHeight="1" spans="1:12">
      <c r="A1482" s="22">
        <v>156</v>
      </c>
      <c r="B1482" s="22" t="s">
        <v>3370</v>
      </c>
      <c r="C1482" s="22" t="s">
        <v>3380</v>
      </c>
      <c r="D1482" s="22" t="s">
        <v>3736</v>
      </c>
      <c r="E1482" s="22" t="s">
        <v>3737</v>
      </c>
      <c r="F1482" s="22" t="s">
        <v>3738</v>
      </c>
      <c r="G1482" s="22" t="s">
        <v>64</v>
      </c>
      <c r="H1482" s="22">
        <v>3</v>
      </c>
      <c r="I1482" s="22">
        <v>2024.09</v>
      </c>
      <c r="J1482" s="22" t="s">
        <v>20</v>
      </c>
      <c r="K1482" s="22" t="s">
        <v>3739</v>
      </c>
      <c r="L1482" s="22"/>
    </row>
    <row r="1483" s="8" customFormat="1" ht="18" hidden="1" customHeight="1" spans="1:12">
      <c r="A1483" s="22">
        <v>157</v>
      </c>
      <c r="B1483" s="22" t="s">
        <v>3370</v>
      </c>
      <c r="C1483" s="22" t="s">
        <v>3380</v>
      </c>
      <c r="D1483" s="22" t="s">
        <v>3740</v>
      </c>
      <c r="E1483" s="22" t="s">
        <v>1767</v>
      </c>
      <c r="F1483" s="22" t="s">
        <v>1812</v>
      </c>
      <c r="G1483" s="22" t="s">
        <v>64</v>
      </c>
      <c r="H1483" s="22">
        <v>3</v>
      </c>
      <c r="I1483" s="22">
        <v>2024.09</v>
      </c>
      <c r="J1483" s="22" t="s">
        <v>20</v>
      </c>
      <c r="K1483" s="22" t="s">
        <v>3741</v>
      </c>
      <c r="L1483" s="22"/>
    </row>
    <row r="1484" s="8" customFormat="1" ht="18" hidden="1" customHeight="1" spans="1:12">
      <c r="A1484" s="22">
        <v>158</v>
      </c>
      <c r="B1484" s="22" t="s">
        <v>3370</v>
      </c>
      <c r="C1484" s="22" t="s">
        <v>3427</v>
      </c>
      <c r="D1484" s="22" t="s">
        <v>3742</v>
      </c>
      <c r="E1484" s="22" t="s">
        <v>3743</v>
      </c>
      <c r="F1484" s="22" t="s">
        <v>3744</v>
      </c>
      <c r="G1484" s="22" t="s">
        <v>78</v>
      </c>
      <c r="H1484" s="22">
        <v>5</v>
      </c>
      <c r="I1484" s="22">
        <v>2023.09</v>
      </c>
      <c r="J1484" s="22" t="s">
        <v>20</v>
      </c>
      <c r="K1484" s="22" t="s">
        <v>3745</v>
      </c>
      <c r="L1484" s="22"/>
    </row>
    <row r="1485" s="8" customFormat="1" ht="18" hidden="1" customHeight="1" spans="1:12">
      <c r="A1485" s="22">
        <v>159</v>
      </c>
      <c r="B1485" s="22" t="s">
        <v>3370</v>
      </c>
      <c r="C1485" s="22" t="s">
        <v>3416</v>
      </c>
      <c r="D1485" s="22" t="s">
        <v>3746</v>
      </c>
      <c r="E1485" s="22" t="s">
        <v>99</v>
      </c>
      <c r="F1485" s="22" t="s">
        <v>601</v>
      </c>
      <c r="G1485" s="22" t="s">
        <v>64</v>
      </c>
      <c r="H1485" s="22">
        <v>3</v>
      </c>
      <c r="I1485" s="22">
        <v>2023.09</v>
      </c>
      <c r="J1485" s="22" t="s">
        <v>20</v>
      </c>
      <c r="K1485" s="22" t="s">
        <v>3747</v>
      </c>
      <c r="L1485" s="22"/>
    </row>
    <row r="1486" s="8" customFormat="1" ht="18" hidden="1" customHeight="1" spans="1:12">
      <c r="A1486" s="22">
        <v>160</v>
      </c>
      <c r="B1486" s="22" t="s">
        <v>3370</v>
      </c>
      <c r="C1486" s="22" t="s">
        <v>3416</v>
      </c>
      <c r="D1486" s="22" t="s">
        <v>3748</v>
      </c>
      <c r="E1486" s="22" t="s">
        <v>3749</v>
      </c>
      <c r="F1486" s="22" t="s">
        <v>212</v>
      </c>
      <c r="G1486" s="22" t="s">
        <v>18</v>
      </c>
      <c r="H1486" s="22">
        <v>3</v>
      </c>
      <c r="I1486" s="22">
        <v>2023.09</v>
      </c>
      <c r="J1486" s="22" t="s">
        <v>20</v>
      </c>
      <c r="K1486" s="22" t="s">
        <v>3750</v>
      </c>
      <c r="L1486" s="22"/>
    </row>
    <row r="1487" s="8" customFormat="1" ht="18" hidden="1" customHeight="1" spans="1:12">
      <c r="A1487" s="22">
        <v>161</v>
      </c>
      <c r="B1487" s="22" t="s">
        <v>3370</v>
      </c>
      <c r="C1487" s="22" t="s">
        <v>3416</v>
      </c>
      <c r="D1487" s="22" t="s">
        <v>3751</v>
      </c>
      <c r="E1487" s="22" t="s">
        <v>1877</v>
      </c>
      <c r="F1487" s="22" t="s">
        <v>92</v>
      </c>
      <c r="G1487" s="22" t="s">
        <v>64</v>
      </c>
      <c r="H1487" s="22">
        <v>3</v>
      </c>
      <c r="I1487" s="22">
        <v>2024.09</v>
      </c>
      <c r="J1487" s="22" t="s">
        <v>20</v>
      </c>
      <c r="K1487" s="22" t="s">
        <v>3752</v>
      </c>
      <c r="L1487" s="22"/>
    </row>
    <row r="1488" s="8" customFormat="1" ht="18" hidden="1" customHeight="1" spans="1:12">
      <c r="A1488" s="22">
        <v>162</v>
      </c>
      <c r="B1488" s="22" t="s">
        <v>3370</v>
      </c>
      <c r="C1488" s="22" t="s">
        <v>3380</v>
      </c>
      <c r="D1488" s="22" t="s">
        <v>3753</v>
      </c>
      <c r="E1488" s="22" t="s">
        <v>23</v>
      </c>
      <c r="F1488" s="22" t="s">
        <v>114</v>
      </c>
      <c r="G1488" s="22" t="s">
        <v>18</v>
      </c>
      <c r="H1488" s="22">
        <v>3</v>
      </c>
      <c r="I1488" s="22">
        <v>2022.09</v>
      </c>
      <c r="J1488" s="22" t="s">
        <v>20</v>
      </c>
      <c r="K1488" s="22" t="s">
        <v>3754</v>
      </c>
      <c r="L1488" s="22"/>
    </row>
    <row r="1489" s="8" customFormat="1" ht="18" hidden="1" customHeight="1" spans="1:12">
      <c r="A1489" s="22">
        <v>1</v>
      </c>
      <c r="B1489" s="22" t="s">
        <v>3370</v>
      </c>
      <c r="C1489" s="22" t="s">
        <v>3375</v>
      </c>
      <c r="D1489" s="22" t="s">
        <v>3755</v>
      </c>
      <c r="E1489" s="22" t="s">
        <v>3756</v>
      </c>
      <c r="F1489" s="22" t="s">
        <v>2841</v>
      </c>
      <c r="G1489" s="22" t="s">
        <v>64</v>
      </c>
      <c r="H1489" s="22">
        <v>3</v>
      </c>
      <c r="I1489" s="22">
        <v>2023.09</v>
      </c>
      <c r="J1489" s="22" t="s">
        <v>359</v>
      </c>
      <c r="K1489" s="22" t="s">
        <v>3757</v>
      </c>
      <c r="L1489" s="22"/>
    </row>
    <row r="1490" s="8" customFormat="1" ht="18" hidden="1" customHeight="1" spans="1:12">
      <c r="A1490" s="22">
        <v>2</v>
      </c>
      <c r="B1490" s="22" t="s">
        <v>3370</v>
      </c>
      <c r="C1490" s="22" t="s">
        <v>3375</v>
      </c>
      <c r="D1490" s="22" t="s">
        <v>3758</v>
      </c>
      <c r="E1490" s="22" t="s">
        <v>1612</v>
      </c>
      <c r="F1490" s="22" t="s">
        <v>907</v>
      </c>
      <c r="G1490" s="22" t="s">
        <v>18</v>
      </c>
      <c r="H1490" s="22">
        <v>3</v>
      </c>
      <c r="I1490" s="22">
        <v>2024.09</v>
      </c>
      <c r="J1490" s="22" t="s">
        <v>20</v>
      </c>
      <c r="K1490" s="22" t="s">
        <v>3759</v>
      </c>
      <c r="L1490" s="22"/>
    </row>
    <row r="1491" s="8" customFormat="1" ht="18" hidden="1" customHeight="1" spans="1:12">
      <c r="A1491" s="22">
        <v>3</v>
      </c>
      <c r="B1491" s="22" t="s">
        <v>3370</v>
      </c>
      <c r="C1491" s="22" t="s">
        <v>3375</v>
      </c>
      <c r="D1491" s="22" t="s">
        <v>3760</v>
      </c>
      <c r="E1491" s="22" t="s">
        <v>596</v>
      </c>
      <c r="F1491" s="22" t="s">
        <v>29</v>
      </c>
      <c r="G1491" s="22" t="s">
        <v>30</v>
      </c>
      <c r="H1491" s="22">
        <v>3</v>
      </c>
      <c r="I1491" s="22">
        <v>2023.08</v>
      </c>
      <c r="J1491" s="22" t="s">
        <v>20</v>
      </c>
      <c r="K1491" s="55" t="s">
        <v>3761</v>
      </c>
      <c r="L1491" s="22"/>
    </row>
    <row r="1492" s="8" customFormat="1" ht="18" hidden="1" customHeight="1" spans="1:12">
      <c r="A1492" s="22">
        <v>4</v>
      </c>
      <c r="B1492" s="22" t="s">
        <v>3370</v>
      </c>
      <c r="C1492" s="22" t="s">
        <v>3380</v>
      </c>
      <c r="D1492" s="22" t="s">
        <v>3762</v>
      </c>
      <c r="E1492" s="22" t="s">
        <v>422</v>
      </c>
      <c r="F1492" s="22" t="s">
        <v>1904</v>
      </c>
      <c r="G1492" s="22" t="s">
        <v>64</v>
      </c>
      <c r="H1492" s="22">
        <v>3</v>
      </c>
      <c r="I1492" s="22">
        <v>2022.09</v>
      </c>
      <c r="J1492" s="22" t="s">
        <v>20</v>
      </c>
      <c r="K1492" s="22" t="s">
        <v>3763</v>
      </c>
      <c r="L1492" s="22"/>
    </row>
    <row r="1493" s="8" customFormat="1" ht="18" hidden="1" customHeight="1" spans="1:12">
      <c r="A1493" s="22">
        <v>5</v>
      </c>
      <c r="B1493" s="22" t="s">
        <v>3370</v>
      </c>
      <c r="C1493" s="22" t="s">
        <v>3498</v>
      </c>
      <c r="D1493" s="22" t="s">
        <v>3764</v>
      </c>
      <c r="E1493" s="22" t="s">
        <v>152</v>
      </c>
      <c r="F1493" s="22" t="s">
        <v>29</v>
      </c>
      <c r="G1493" s="22" t="s">
        <v>64</v>
      </c>
      <c r="H1493" s="22">
        <v>3</v>
      </c>
      <c r="I1493" s="22">
        <v>2022.09</v>
      </c>
      <c r="J1493" s="22" t="s">
        <v>359</v>
      </c>
      <c r="K1493" s="22" t="s">
        <v>3765</v>
      </c>
      <c r="L1493" s="22"/>
    </row>
    <row r="1494" s="8" customFormat="1" ht="18" hidden="1" customHeight="1" spans="1:12">
      <c r="A1494" s="22">
        <v>6</v>
      </c>
      <c r="B1494" s="22" t="s">
        <v>3370</v>
      </c>
      <c r="C1494" s="22" t="s">
        <v>3389</v>
      </c>
      <c r="D1494" s="22" t="s">
        <v>3766</v>
      </c>
      <c r="E1494" s="22" t="s">
        <v>38</v>
      </c>
      <c r="F1494" s="22" t="s">
        <v>174</v>
      </c>
      <c r="G1494" s="22" t="s">
        <v>64</v>
      </c>
      <c r="H1494" s="22">
        <v>3</v>
      </c>
      <c r="I1494" s="22">
        <v>2022.09</v>
      </c>
      <c r="J1494" s="22" t="s">
        <v>20</v>
      </c>
      <c r="K1494" s="22" t="s">
        <v>3767</v>
      </c>
      <c r="L1494" s="22"/>
    </row>
    <row r="1495" s="8" customFormat="1" ht="18" hidden="1" customHeight="1" spans="1:12">
      <c r="A1495" s="22">
        <v>7</v>
      </c>
      <c r="B1495" s="22" t="s">
        <v>3370</v>
      </c>
      <c r="C1495" s="22" t="s">
        <v>3416</v>
      </c>
      <c r="D1495" s="22" t="s">
        <v>3768</v>
      </c>
      <c r="E1495" s="22" t="s">
        <v>227</v>
      </c>
      <c r="F1495" s="22" t="s">
        <v>29</v>
      </c>
      <c r="G1495" s="22" t="s">
        <v>18</v>
      </c>
      <c r="H1495" s="22">
        <v>3</v>
      </c>
      <c r="I1495" s="22">
        <v>2022.09</v>
      </c>
      <c r="J1495" s="22" t="s">
        <v>20</v>
      </c>
      <c r="K1495" s="22" t="s">
        <v>3769</v>
      </c>
      <c r="L1495" s="22"/>
    </row>
    <row r="1496" s="8" customFormat="1" ht="18" hidden="1" customHeight="1" spans="1:12">
      <c r="A1496" s="22">
        <v>8</v>
      </c>
      <c r="B1496" s="22" t="s">
        <v>3370</v>
      </c>
      <c r="C1496" s="22" t="s">
        <v>3416</v>
      </c>
      <c r="D1496" s="22" t="s">
        <v>3770</v>
      </c>
      <c r="E1496" s="22" t="s">
        <v>227</v>
      </c>
      <c r="F1496" s="22" t="s">
        <v>385</v>
      </c>
      <c r="G1496" s="22" t="s">
        <v>64</v>
      </c>
      <c r="H1496" s="22">
        <v>3</v>
      </c>
      <c r="I1496" s="22">
        <v>2024.09</v>
      </c>
      <c r="J1496" s="22" t="s">
        <v>20</v>
      </c>
      <c r="K1496" s="22" t="s">
        <v>3421</v>
      </c>
      <c r="L1496" s="22"/>
    </row>
    <row r="1497" s="8" customFormat="1" ht="18" hidden="1" customHeight="1" spans="1:12">
      <c r="A1497" s="22">
        <v>9</v>
      </c>
      <c r="B1497" s="22" t="s">
        <v>3370</v>
      </c>
      <c r="C1497" s="22" t="s">
        <v>3416</v>
      </c>
      <c r="D1497" s="22" t="s">
        <v>3771</v>
      </c>
      <c r="E1497" s="22" t="s">
        <v>105</v>
      </c>
      <c r="F1497" s="22" t="s">
        <v>177</v>
      </c>
      <c r="G1497" s="22" t="s">
        <v>64</v>
      </c>
      <c r="H1497" s="22">
        <v>3</v>
      </c>
      <c r="I1497" s="22">
        <v>2024.09</v>
      </c>
      <c r="J1497" s="22" t="s">
        <v>20</v>
      </c>
      <c r="K1497" s="22" t="s">
        <v>3769</v>
      </c>
      <c r="L1497" s="22"/>
    </row>
    <row r="1498" s="8" customFormat="1" ht="18" hidden="1" customHeight="1" spans="1:12">
      <c r="A1498" s="22">
        <v>10</v>
      </c>
      <c r="B1498" s="22" t="s">
        <v>3370</v>
      </c>
      <c r="C1498" s="22" t="s">
        <v>3427</v>
      </c>
      <c r="D1498" s="22" t="s">
        <v>3772</v>
      </c>
      <c r="E1498" s="22" t="s">
        <v>3648</v>
      </c>
      <c r="F1498" s="22">
        <v>2024.09</v>
      </c>
      <c r="G1498" s="22" t="s">
        <v>64</v>
      </c>
      <c r="H1498" s="22">
        <v>3</v>
      </c>
      <c r="I1498" s="22">
        <v>2024.09</v>
      </c>
      <c r="J1498" s="22" t="s">
        <v>20</v>
      </c>
      <c r="K1498" s="22" t="s">
        <v>3773</v>
      </c>
      <c r="L1498" s="22"/>
    </row>
    <row r="1499" s="8" customFormat="1" ht="18" hidden="1" customHeight="1" spans="1:12">
      <c r="A1499" s="22">
        <v>11</v>
      </c>
      <c r="B1499" s="22" t="s">
        <v>3370</v>
      </c>
      <c r="C1499" s="22" t="s">
        <v>3432</v>
      </c>
      <c r="D1499" s="22" t="s">
        <v>3774</v>
      </c>
      <c r="E1499" s="22" t="s">
        <v>2900</v>
      </c>
      <c r="F1499" s="22" t="s">
        <v>1831</v>
      </c>
      <c r="G1499" s="22" t="s">
        <v>64</v>
      </c>
      <c r="H1499" s="22">
        <v>3</v>
      </c>
      <c r="I1499" s="22">
        <v>2024.9</v>
      </c>
      <c r="J1499" s="22" t="s">
        <v>20</v>
      </c>
      <c r="K1499" s="22" t="s">
        <v>3775</v>
      </c>
      <c r="L1499" s="22"/>
    </row>
    <row r="1500" s="8" customFormat="1" ht="18" hidden="1" customHeight="1" spans="1:12">
      <c r="A1500" s="22">
        <v>1</v>
      </c>
      <c r="B1500" s="22" t="s">
        <v>3776</v>
      </c>
      <c r="C1500" s="22" t="s">
        <v>3777</v>
      </c>
      <c r="D1500" s="22" t="s">
        <v>3778</v>
      </c>
      <c r="E1500" s="22" t="s">
        <v>58</v>
      </c>
      <c r="F1500" s="22" t="s">
        <v>1897</v>
      </c>
      <c r="G1500" s="22" t="s">
        <v>64</v>
      </c>
      <c r="H1500" s="22">
        <v>3</v>
      </c>
      <c r="I1500" s="22">
        <v>2023.09</v>
      </c>
      <c r="J1500" s="22" t="s">
        <v>20</v>
      </c>
      <c r="K1500" s="22" t="s">
        <v>3779</v>
      </c>
      <c r="L1500" s="22"/>
    </row>
    <row r="1501" s="8" customFormat="1" ht="18" hidden="1" customHeight="1" spans="1:12">
      <c r="A1501" s="22">
        <v>2</v>
      </c>
      <c r="B1501" s="22" t="s">
        <v>3776</v>
      </c>
      <c r="C1501" s="22" t="s">
        <v>3780</v>
      </c>
      <c r="D1501" s="22" t="s">
        <v>3781</v>
      </c>
      <c r="E1501" s="22" t="s">
        <v>596</v>
      </c>
      <c r="F1501" s="22" t="s">
        <v>45</v>
      </c>
      <c r="G1501" s="22" t="s">
        <v>49</v>
      </c>
      <c r="H1501" s="22">
        <v>3</v>
      </c>
      <c r="I1501" s="22">
        <v>2024.09</v>
      </c>
      <c r="J1501" s="22" t="s">
        <v>20</v>
      </c>
      <c r="K1501" s="22" t="s">
        <v>3782</v>
      </c>
      <c r="L1501" s="22"/>
    </row>
    <row r="1502" s="8" customFormat="1" ht="18" hidden="1" customHeight="1" spans="1:12">
      <c r="A1502" s="22">
        <v>3</v>
      </c>
      <c r="B1502" s="22" t="s">
        <v>3776</v>
      </c>
      <c r="C1502" s="22" t="s">
        <v>3783</v>
      </c>
      <c r="D1502" s="22" t="s">
        <v>3784</v>
      </c>
      <c r="E1502" s="22" t="s">
        <v>429</v>
      </c>
      <c r="F1502" s="22" t="s">
        <v>2883</v>
      </c>
      <c r="G1502" s="22" t="s">
        <v>64</v>
      </c>
      <c r="H1502" s="22">
        <v>3</v>
      </c>
      <c r="I1502" s="22">
        <v>2022.08</v>
      </c>
      <c r="J1502" s="22" t="s">
        <v>20</v>
      </c>
      <c r="K1502" s="22" t="s">
        <v>3785</v>
      </c>
      <c r="L1502" s="22"/>
    </row>
    <row r="1503" s="8" customFormat="1" ht="18" hidden="1" customHeight="1" spans="1:12">
      <c r="A1503" s="22">
        <v>4</v>
      </c>
      <c r="B1503" s="22" t="s">
        <v>3776</v>
      </c>
      <c r="C1503" s="22" t="s">
        <v>3786</v>
      </c>
      <c r="D1503" s="22" t="s">
        <v>3787</v>
      </c>
      <c r="E1503" s="22" t="s">
        <v>429</v>
      </c>
      <c r="F1503" s="22" t="s">
        <v>458</v>
      </c>
      <c r="G1503" s="22" t="s">
        <v>64</v>
      </c>
      <c r="H1503" s="22">
        <v>3</v>
      </c>
      <c r="I1503" s="22">
        <v>2022.09</v>
      </c>
      <c r="J1503" s="22" t="s">
        <v>20</v>
      </c>
      <c r="K1503" s="22" t="s">
        <v>3788</v>
      </c>
      <c r="L1503" s="22"/>
    </row>
    <row r="1504" s="8" customFormat="1" ht="18" hidden="1" customHeight="1" spans="1:12">
      <c r="A1504" s="22">
        <v>5</v>
      </c>
      <c r="B1504" s="22" t="s">
        <v>3776</v>
      </c>
      <c r="C1504" s="22" t="s">
        <v>3789</v>
      </c>
      <c r="D1504" s="22" t="s">
        <v>3790</v>
      </c>
      <c r="E1504" s="22" t="s">
        <v>121</v>
      </c>
      <c r="F1504" s="22" t="s">
        <v>492</v>
      </c>
      <c r="G1504" s="22" t="s">
        <v>64</v>
      </c>
      <c r="H1504" s="22">
        <v>3</v>
      </c>
      <c r="I1504" s="22">
        <v>2022.09</v>
      </c>
      <c r="J1504" s="22" t="s">
        <v>20</v>
      </c>
      <c r="K1504" s="22" t="s">
        <v>3791</v>
      </c>
      <c r="L1504" s="22"/>
    </row>
    <row r="1505" s="8" customFormat="1" ht="18" hidden="1" customHeight="1" spans="1:12">
      <c r="A1505" s="22">
        <v>6</v>
      </c>
      <c r="B1505" s="22" t="s">
        <v>3776</v>
      </c>
      <c r="C1505" s="22" t="s">
        <v>3792</v>
      </c>
      <c r="D1505" s="22" t="s">
        <v>3793</v>
      </c>
      <c r="E1505" s="22" t="s">
        <v>152</v>
      </c>
      <c r="F1505" s="22" t="s">
        <v>157</v>
      </c>
      <c r="G1505" s="22" t="s">
        <v>64</v>
      </c>
      <c r="H1505" s="22">
        <v>3</v>
      </c>
      <c r="I1505" s="22" t="s">
        <v>25</v>
      </c>
      <c r="J1505" s="22" t="s">
        <v>20</v>
      </c>
      <c r="K1505" s="22" t="s">
        <v>3794</v>
      </c>
      <c r="L1505" s="22"/>
    </row>
    <row r="1506" s="8" customFormat="1" ht="18" hidden="1" customHeight="1" spans="1:12">
      <c r="A1506" s="22">
        <v>7</v>
      </c>
      <c r="B1506" s="22" t="s">
        <v>3776</v>
      </c>
      <c r="C1506" s="22" t="s">
        <v>3795</v>
      </c>
      <c r="D1506" s="22" t="s">
        <v>3796</v>
      </c>
      <c r="E1506" s="22" t="s">
        <v>3797</v>
      </c>
      <c r="F1506" s="22" t="s">
        <v>3798</v>
      </c>
      <c r="G1506" s="22" t="s">
        <v>64</v>
      </c>
      <c r="H1506" s="22">
        <v>3</v>
      </c>
      <c r="I1506" s="22">
        <v>2023.09</v>
      </c>
      <c r="J1506" s="22" t="s">
        <v>281</v>
      </c>
      <c r="K1506" s="22" t="s">
        <v>3799</v>
      </c>
      <c r="L1506" s="22"/>
    </row>
    <row r="1507" s="8" customFormat="1" ht="18" hidden="1" customHeight="1" spans="1:12">
      <c r="A1507" s="22">
        <v>8</v>
      </c>
      <c r="B1507" s="22" t="s">
        <v>3776</v>
      </c>
      <c r="C1507" s="22" t="s">
        <v>3800</v>
      </c>
      <c r="D1507" s="22" t="s">
        <v>3801</v>
      </c>
      <c r="E1507" s="22" t="s">
        <v>247</v>
      </c>
      <c r="F1507" s="22" t="s">
        <v>2877</v>
      </c>
      <c r="G1507" s="22" t="s">
        <v>18</v>
      </c>
      <c r="H1507" s="22">
        <v>3</v>
      </c>
      <c r="I1507" s="22" t="s">
        <v>19</v>
      </c>
      <c r="J1507" s="22" t="s">
        <v>20</v>
      </c>
      <c r="K1507" s="22" t="s">
        <v>3802</v>
      </c>
      <c r="L1507" s="22"/>
    </row>
    <row r="1508" s="8" customFormat="1" ht="18" hidden="1" customHeight="1" spans="1:12">
      <c r="A1508" s="22">
        <v>9</v>
      </c>
      <c r="B1508" s="22" t="s">
        <v>3776</v>
      </c>
      <c r="C1508" s="22" t="s">
        <v>3800</v>
      </c>
      <c r="D1508" s="22" t="s">
        <v>3803</v>
      </c>
      <c r="E1508" s="22" t="s">
        <v>3804</v>
      </c>
      <c r="F1508" s="22" t="s">
        <v>3805</v>
      </c>
      <c r="G1508" s="22" t="s">
        <v>18</v>
      </c>
      <c r="H1508" s="22">
        <v>3</v>
      </c>
      <c r="I1508" s="22" t="s">
        <v>25</v>
      </c>
      <c r="J1508" s="22" t="s">
        <v>20</v>
      </c>
      <c r="K1508" s="22" t="s">
        <v>3802</v>
      </c>
      <c r="L1508" s="22"/>
    </row>
    <row r="1509" s="8" customFormat="1" ht="18" hidden="1" customHeight="1" spans="1:12">
      <c r="A1509" s="22">
        <v>10</v>
      </c>
      <c r="B1509" s="22" t="s">
        <v>3776</v>
      </c>
      <c r="C1509" s="22" t="s">
        <v>3800</v>
      </c>
      <c r="D1509" s="22" t="s">
        <v>3806</v>
      </c>
      <c r="E1509" s="22" t="s">
        <v>429</v>
      </c>
      <c r="F1509" s="22" t="s">
        <v>430</v>
      </c>
      <c r="G1509" s="22" t="s">
        <v>64</v>
      </c>
      <c r="H1509" s="22">
        <v>3</v>
      </c>
      <c r="I1509" s="22">
        <v>2022.09</v>
      </c>
      <c r="J1509" s="22" t="s">
        <v>20</v>
      </c>
      <c r="K1509" s="22" t="s">
        <v>3807</v>
      </c>
      <c r="L1509" s="22"/>
    </row>
    <row r="1510" s="8" customFormat="1" ht="18" hidden="1" customHeight="1" spans="1:12">
      <c r="A1510" s="22">
        <v>11</v>
      </c>
      <c r="B1510" s="23" t="s">
        <v>3776</v>
      </c>
      <c r="C1510" s="23" t="s">
        <v>3800</v>
      </c>
      <c r="D1510" s="23" t="s">
        <v>3808</v>
      </c>
      <c r="E1510" s="23" t="s">
        <v>3809</v>
      </c>
      <c r="F1510" s="23" t="s">
        <v>1883</v>
      </c>
      <c r="G1510" s="23" t="s">
        <v>64</v>
      </c>
      <c r="H1510" s="23">
        <v>3</v>
      </c>
      <c r="I1510" s="23">
        <v>2023.09</v>
      </c>
      <c r="J1510" s="23" t="s">
        <v>20</v>
      </c>
      <c r="K1510" s="23" t="s">
        <v>3810</v>
      </c>
      <c r="L1510" s="22"/>
    </row>
    <row r="1511" s="8" customFormat="1" ht="18" hidden="1" customHeight="1" spans="1:12">
      <c r="A1511" s="22">
        <v>12</v>
      </c>
      <c r="B1511" s="22" t="s">
        <v>3776</v>
      </c>
      <c r="C1511" s="22" t="s">
        <v>3811</v>
      </c>
      <c r="D1511" s="22" t="s">
        <v>3812</v>
      </c>
      <c r="E1511" s="22" t="s">
        <v>62</v>
      </c>
      <c r="F1511" s="22" t="s">
        <v>174</v>
      </c>
      <c r="G1511" s="22" t="s">
        <v>64</v>
      </c>
      <c r="H1511" s="22">
        <v>3</v>
      </c>
      <c r="I1511" s="22">
        <v>2022.09</v>
      </c>
      <c r="J1511" s="22" t="s">
        <v>20</v>
      </c>
      <c r="K1511" s="22" t="s">
        <v>3813</v>
      </c>
      <c r="L1511" s="22"/>
    </row>
    <row r="1512" s="8" customFormat="1" ht="18" hidden="1" customHeight="1" spans="1:12">
      <c r="A1512" s="22">
        <v>13</v>
      </c>
      <c r="B1512" s="22" t="s">
        <v>3776</v>
      </c>
      <c r="C1512" s="22" t="s">
        <v>3811</v>
      </c>
      <c r="D1512" s="22" t="s">
        <v>3814</v>
      </c>
      <c r="E1512" s="22" t="s">
        <v>67</v>
      </c>
      <c r="F1512" s="22" t="s">
        <v>2441</v>
      </c>
      <c r="G1512" s="22" t="s">
        <v>64</v>
      </c>
      <c r="H1512" s="22">
        <v>3</v>
      </c>
      <c r="I1512" s="22">
        <v>2022.09</v>
      </c>
      <c r="J1512" s="22" t="s">
        <v>20</v>
      </c>
      <c r="K1512" s="22" t="s">
        <v>3815</v>
      </c>
      <c r="L1512" s="22"/>
    </row>
    <row r="1513" s="8" customFormat="1" ht="18" hidden="1" customHeight="1" spans="1:12">
      <c r="A1513" s="22">
        <v>14</v>
      </c>
      <c r="B1513" s="22" t="s">
        <v>3776</v>
      </c>
      <c r="C1513" s="22" t="s">
        <v>3811</v>
      </c>
      <c r="D1513" s="22" t="s">
        <v>3816</v>
      </c>
      <c r="E1513" s="22" t="s">
        <v>34</v>
      </c>
      <c r="F1513" s="22" t="s">
        <v>1212</v>
      </c>
      <c r="G1513" s="22" t="s">
        <v>64</v>
      </c>
      <c r="H1513" s="22">
        <v>3</v>
      </c>
      <c r="I1513" s="22">
        <v>2024.09</v>
      </c>
      <c r="J1513" s="22" t="s">
        <v>20</v>
      </c>
      <c r="K1513" s="22" t="s">
        <v>3817</v>
      </c>
      <c r="L1513" s="22"/>
    </row>
    <row r="1514" s="8" customFormat="1" ht="18" hidden="1" customHeight="1" spans="1:12">
      <c r="A1514" s="22">
        <v>15</v>
      </c>
      <c r="B1514" s="22" t="s">
        <v>3776</v>
      </c>
      <c r="C1514" s="22" t="s">
        <v>3783</v>
      </c>
      <c r="D1514" s="22" t="s">
        <v>3818</v>
      </c>
      <c r="E1514" s="22" t="s">
        <v>62</v>
      </c>
      <c r="F1514" s="22" t="s">
        <v>29</v>
      </c>
      <c r="G1514" s="22" t="s">
        <v>64</v>
      </c>
      <c r="H1514" s="22">
        <v>3</v>
      </c>
      <c r="I1514" s="22">
        <v>2023.09</v>
      </c>
      <c r="J1514" s="22" t="s">
        <v>20</v>
      </c>
      <c r="K1514" s="22" t="s">
        <v>3819</v>
      </c>
      <c r="L1514" s="22"/>
    </row>
    <row r="1515" s="8" customFormat="1" ht="18" hidden="1" customHeight="1" spans="1:12">
      <c r="A1515" s="22">
        <v>16</v>
      </c>
      <c r="B1515" s="22" t="s">
        <v>3776</v>
      </c>
      <c r="C1515" s="22" t="s">
        <v>3783</v>
      </c>
      <c r="D1515" s="22" t="s">
        <v>3820</v>
      </c>
      <c r="E1515" s="22" t="s">
        <v>381</v>
      </c>
      <c r="F1515" s="22" t="s">
        <v>29</v>
      </c>
      <c r="G1515" s="22" t="s">
        <v>49</v>
      </c>
      <c r="H1515" s="22">
        <v>3</v>
      </c>
      <c r="I1515" s="22">
        <v>2023.09</v>
      </c>
      <c r="J1515" s="22" t="s">
        <v>20</v>
      </c>
      <c r="K1515" s="22" t="s">
        <v>3821</v>
      </c>
      <c r="L1515" s="22"/>
    </row>
    <row r="1516" s="8" customFormat="1" ht="18" hidden="1" customHeight="1" spans="1:12">
      <c r="A1516" s="22">
        <v>17</v>
      </c>
      <c r="B1516" s="22" t="s">
        <v>3776</v>
      </c>
      <c r="C1516" s="22" t="s">
        <v>3822</v>
      </c>
      <c r="D1516" s="22" t="s">
        <v>3823</v>
      </c>
      <c r="E1516" s="22" t="s">
        <v>342</v>
      </c>
      <c r="F1516" s="22" t="s">
        <v>343</v>
      </c>
      <c r="G1516" s="22" t="s">
        <v>64</v>
      </c>
      <c r="H1516" s="22">
        <v>3</v>
      </c>
      <c r="I1516" s="22">
        <v>2024.09</v>
      </c>
      <c r="J1516" s="22" t="s">
        <v>20</v>
      </c>
      <c r="K1516" s="22" t="s">
        <v>3824</v>
      </c>
      <c r="L1516" s="22"/>
    </row>
    <row r="1517" s="8" customFormat="1" ht="18" hidden="1" customHeight="1" spans="1:12">
      <c r="A1517" s="22">
        <v>18</v>
      </c>
      <c r="B1517" s="22" t="s">
        <v>3776</v>
      </c>
      <c r="C1517" s="22" t="s">
        <v>3825</v>
      </c>
      <c r="D1517" s="22" t="s">
        <v>3826</v>
      </c>
      <c r="E1517" s="22" t="s">
        <v>125</v>
      </c>
      <c r="F1517" s="22" t="s">
        <v>92</v>
      </c>
      <c r="G1517" s="22" t="s">
        <v>18</v>
      </c>
      <c r="H1517" s="22">
        <v>3</v>
      </c>
      <c r="I1517" s="22">
        <v>2023.09</v>
      </c>
      <c r="J1517" s="22" t="s">
        <v>20</v>
      </c>
      <c r="K1517" s="22" t="s">
        <v>3827</v>
      </c>
      <c r="L1517" s="22"/>
    </row>
    <row r="1518" s="8" customFormat="1" ht="18" hidden="1" customHeight="1" spans="1:12">
      <c r="A1518" s="22">
        <v>19</v>
      </c>
      <c r="B1518" s="22" t="s">
        <v>3776</v>
      </c>
      <c r="C1518" s="22" t="s">
        <v>3828</v>
      </c>
      <c r="D1518" s="22" t="s">
        <v>3829</v>
      </c>
      <c r="E1518" s="22" t="s">
        <v>152</v>
      </c>
      <c r="F1518" s="22" t="s">
        <v>29</v>
      </c>
      <c r="G1518" s="22" t="s">
        <v>64</v>
      </c>
      <c r="H1518" s="22">
        <v>3</v>
      </c>
      <c r="I1518" s="22">
        <v>2023.09</v>
      </c>
      <c r="J1518" s="22" t="s">
        <v>102</v>
      </c>
      <c r="K1518" s="22" t="s">
        <v>3830</v>
      </c>
      <c r="L1518" s="22"/>
    </row>
    <row r="1519" s="8" customFormat="1" ht="18" hidden="1" customHeight="1" spans="1:12">
      <c r="A1519" s="22">
        <v>20</v>
      </c>
      <c r="B1519" s="22" t="s">
        <v>3776</v>
      </c>
      <c r="C1519" s="22" t="s">
        <v>3789</v>
      </c>
      <c r="D1519" s="22" t="s">
        <v>3831</v>
      </c>
      <c r="E1519" s="22" t="s">
        <v>2753</v>
      </c>
      <c r="F1519" s="22" t="s">
        <v>2171</v>
      </c>
      <c r="G1519" s="22" t="s">
        <v>30</v>
      </c>
      <c r="H1519" s="22">
        <v>3</v>
      </c>
      <c r="I1519" s="22">
        <v>2022.09</v>
      </c>
      <c r="J1519" s="22" t="s">
        <v>20</v>
      </c>
      <c r="K1519" s="22" t="s">
        <v>3832</v>
      </c>
      <c r="L1519" s="22"/>
    </row>
    <row r="1520" s="8" customFormat="1" ht="18" hidden="1" customHeight="1" spans="1:12">
      <c r="A1520" s="22">
        <v>21</v>
      </c>
      <c r="B1520" s="22" t="s">
        <v>3776</v>
      </c>
      <c r="C1520" s="22" t="s">
        <v>3789</v>
      </c>
      <c r="D1520" s="22" t="s">
        <v>3833</v>
      </c>
      <c r="E1520" s="22" t="s">
        <v>3531</v>
      </c>
      <c r="F1520" s="22" t="s">
        <v>3834</v>
      </c>
      <c r="G1520" s="22" t="s">
        <v>18</v>
      </c>
      <c r="H1520" s="22">
        <v>3</v>
      </c>
      <c r="I1520" s="22">
        <v>2023.09</v>
      </c>
      <c r="J1520" s="22" t="s">
        <v>20</v>
      </c>
      <c r="K1520" s="22" t="s">
        <v>3835</v>
      </c>
      <c r="L1520" s="22"/>
    </row>
    <row r="1521" s="8" customFormat="1" ht="18" hidden="1" customHeight="1" spans="1:12">
      <c r="A1521" s="22">
        <v>22</v>
      </c>
      <c r="B1521" s="22" t="s">
        <v>3776</v>
      </c>
      <c r="C1521" s="22" t="s">
        <v>3780</v>
      </c>
      <c r="D1521" s="22" t="s">
        <v>3836</v>
      </c>
      <c r="E1521" s="22" t="s">
        <v>3837</v>
      </c>
      <c r="F1521" s="22" t="s">
        <v>3838</v>
      </c>
      <c r="G1521" s="22" t="s">
        <v>64</v>
      </c>
      <c r="H1521" s="22">
        <v>3</v>
      </c>
      <c r="I1521" s="22">
        <v>2024.09</v>
      </c>
      <c r="J1521" s="22" t="s">
        <v>20</v>
      </c>
      <c r="K1521" s="22" t="s">
        <v>3839</v>
      </c>
      <c r="L1521" s="22"/>
    </row>
    <row r="1522" s="8" customFormat="1" ht="18" hidden="1" customHeight="1" spans="1:12">
      <c r="A1522" s="22">
        <v>23</v>
      </c>
      <c r="B1522" s="22" t="s">
        <v>3776</v>
      </c>
      <c r="C1522" s="22" t="s">
        <v>3840</v>
      </c>
      <c r="D1522" s="22" t="s">
        <v>3841</v>
      </c>
      <c r="E1522" s="22" t="s">
        <v>38</v>
      </c>
      <c r="F1522" s="22" t="s">
        <v>385</v>
      </c>
      <c r="G1522" s="22" t="s">
        <v>64</v>
      </c>
      <c r="H1522" s="22">
        <v>3</v>
      </c>
      <c r="I1522" s="22" t="s">
        <v>19</v>
      </c>
      <c r="J1522" s="22" t="s">
        <v>20</v>
      </c>
      <c r="K1522" s="22" t="s">
        <v>3842</v>
      </c>
      <c r="L1522" s="22"/>
    </row>
    <row r="1523" s="8" customFormat="1" ht="18" hidden="1" customHeight="1" spans="1:12">
      <c r="A1523" s="22">
        <v>24</v>
      </c>
      <c r="B1523" s="22" t="s">
        <v>3776</v>
      </c>
      <c r="C1523" s="22" t="s">
        <v>3840</v>
      </c>
      <c r="D1523" s="22" t="s">
        <v>3843</v>
      </c>
      <c r="E1523" s="22" t="s">
        <v>269</v>
      </c>
      <c r="F1523" s="22" t="s">
        <v>581</v>
      </c>
      <c r="G1523" s="22" t="s">
        <v>64</v>
      </c>
      <c r="H1523" s="22">
        <v>3</v>
      </c>
      <c r="I1523" s="22">
        <v>2022.09</v>
      </c>
      <c r="J1523" s="22" t="s">
        <v>20</v>
      </c>
      <c r="K1523" s="22" t="s">
        <v>2450</v>
      </c>
      <c r="L1523" s="22"/>
    </row>
    <row r="1524" s="8" customFormat="1" ht="18" hidden="1" customHeight="1" spans="1:12">
      <c r="A1524" s="22">
        <v>25</v>
      </c>
      <c r="B1524" s="22" t="s">
        <v>3776</v>
      </c>
      <c r="C1524" s="22" t="s">
        <v>3777</v>
      </c>
      <c r="D1524" s="22" t="s">
        <v>3844</v>
      </c>
      <c r="E1524" s="22" t="s">
        <v>3387</v>
      </c>
      <c r="F1524" s="22" t="s">
        <v>42</v>
      </c>
      <c r="G1524" s="22" t="s">
        <v>64</v>
      </c>
      <c r="H1524" s="22">
        <v>3</v>
      </c>
      <c r="I1524" s="22">
        <v>2024.09</v>
      </c>
      <c r="J1524" s="22" t="s">
        <v>20</v>
      </c>
      <c r="K1524" s="22" t="s">
        <v>3845</v>
      </c>
      <c r="L1524" s="22"/>
    </row>
    <row r="1525" s="8" customFormat="1" ht="18" hidden="1" customHeight="1" spans="1:12">
      <c r="A1525" s="22">
        <v>26</v>
      </c>
      <c r="B1525" s="22" t="s">
        <v>3776</v>
      </c>
      <c r="C1525" s="22" t="s">
        <v>3786</v>
      </c>
      <c r="D1525" s="22" t="s">
        <v>3846</v>
      </c>
      <c r="E1525" s="22" t="s">
        <v>505</v>
      </c>
      <c r="F1525" s="22" t="s">
        <v>1260</v>
      </c>
      <c r="G1525" s="22" t="s">
        <v>64</v>
      </c>
      <c r="H1525" s="22">
        <v>3</v>
      </c>
      <c r="I1525" s="22">
        <v>2023.09</v>
      </c>
      <c r="J1525" s="22" t="s">
        <v>20</v>
      </c>
      <c r="K1525" s="22" t="s">
        <v>3847</v>
      </c>
      <c r="L1525" s="22"/>
    </row>
    <row r="1526" s="8" customFormat="1" ht="18" hidden="1" customHeight="1" spans="1:12">
      <c r="A1526" s="22">
        <v>27</v>
      </c>
      <c r="B1526" s="22" t="s">
        <v>3776</v>
      </c>
      <c r="C1526" s="22" t="s">
        <v>3811</v>
      </c>
      <c r="D1526" s="22" t="s">
        <v>3848</v>
      </c>
      <c r="E1526" s="22" t="s">
        <v>52</v>
      </c>
      <c r="F1526" s="22" t="s">
        <v>53</v>
      </c>
      <c r="G1526" s="22" t="s">
        <v>64</v>
      </c>
      <c r="H1526" s="22">
        <v>3</v>
      </c>
      <c r="I1526" s="22">
        <v>2024.09</v>
      </c>
      <c r="J1526" s="22" t="s">
        <v>20</v>
      </c>
      <c r="K1526" s="55" t="s">
        <v>3849</v>
      </c>
      <c r="L1526" s="22"/>
    </row>
    <row r="1527" s="8" customFormat="1" ht="18" hidden="1" customHeight="1" spans="1:12">
      <c r="A1527" s="22">
        <v>28</v>
      </c>
      <c r="B1527" s="22" t="s">
        <v>3776</v>
      </c>
      <c r="C1527" s="22" t="s">
        <v>3777</v>
      </c>
      <c r="D1527" s="22" t="s">
        <v>3850</v>
      </c>
      <c r="E1527" s="22" t="s">
        <v>227</v>
      </c>
      <c r="F1527" s="22" t="s">
        <v>2059</v>
      </c>
      <c r="G1527" s="22" t="s">
        <v>64</v>
      </c>
      <c r="H1527" s="22">
        <v>3</v>
      </c>
      <c r="I1527" s="22">
        <v>2023.09</v>
      </c>
      <c r="J1527" s="22" t="s">
        <v>20</v>
      </c>
      <c r="K1527" s="22" t="s">
        <v>3851</v>
      </c>
      <c r="L1527" s="22"/>
    </row>
    <row r="1528" s="8" customFormat="1" ht="18" hidden="1" customHeight="1" spans="1:12">
      <c r="A1528" s="22">
        <v>29</v>
      </c>
      <c r="B1528" s="22" t="s">
        <v>3776</v>
      </c>
      <c r="C1528" s="22" t="s">
        <v>3852</v>
      </c>
      <c r="D1528" s="22" t="s">
        <v>3853</v>
      </c>
      <c r="E1528" s="22" t="s">
        <v>58</v>
      </c>
      <c r="F1528" s="22" t="s">
        <v>2226</v>
      </c>
      <c r="G1528" s="22" t="s">
        <v>18</v>
      </c>
      <c r="H1528" s="22">
        <v>3</v>
      </c>
      <c r="I1528" s="22">
        <v>2024.09</v>
      </c>
      <c r="J1528" s="22" t="s">
        <v>20</v>
      </c>
      <c r="K1528" s="22" t="s">
        <v>3854</v>
      </c>
      <c r="L1528" s="22"/>
    </row>
    <row r="1529" s="8" customFormat="1" ht="18" hidden="1" customHeight="1" spans="1:12">
      <c r="A1529" s="22">
        <v>30</v>
      </c>
      <c r="B1529" s="22" t="s">
        <v>3776</v>
      </c>
      <c r="C1529" s="22" t="s">
        <v>3852</v>
      </c>
      <c r="D1529" s="22" t="s">
        <v>3855</v>
      </c>
      <c r="E1529" s="22" t="s">
        <v>734</v>
      </c>
      <c r="F1529" s="22" t="s">
        <v>878</v>
      </c>
      <c r="G1529" s="22" t="s">
        <v>18</v>
      </c>
      <c r="H1529" s="22">
        <v>3</v>
      </c>
      <c r="I1529" s="22" t="s">
        <v>19</v>
      </c>
      <c r="J1529" s="22" t="s">
        <v>20</v>
      </c>
      <c r="K1529" s="22" t="s">
        <v>3856</v>
      </c>
      <c r="L1529" s="22"/>
    </row>
    <row r="1530" s="8" customFormat="1" ht="18" hidden="1" customHeight="1" spans="1:12">
      <c r="A1530" s="22">
        <v>31</v>
      </c>
      <c r="B1530" s="22" t="s">
        <v>3776</v>
      </c>
      <c r="C1530" s="22" t="s">
        <v>3825</v>
      </c>
      <c r="D1530" s="22" t="s">
        <v>3857</v>
      </c>
      <c r="E1530" s="22" t="s">
        <v>3858</v>
      </c>
      <c r="F1530" s="22" t="s">
        <v>3859</v>
      </c>
      <c r="G1530" s="22" t="s">
        <v>64</v>
      </c>
      <c r="H1530" s="22">
        <v>3</v>
      </c>
      <c r="I1530" s="22">
        <v>2022.09</v>
      </c>
      <c r="J1530" s="22" t="s">
        <v>20</v>
      </c>
      <c r="K1530" s="22" t="s">
        <v>3860</v>
      </c>
      <c r="L1530" s="22"/>
    </row>
    <row r="1531" s="8" customFormat="1" ht="18" hidden="1" customHeight="1" spans="1:12">
      <c r="A1531" s="22">
        <v>32</v>
      </c>
      <c r="B1531" s="22" t="s">
        <v>3776</v>
      </c>
      <c r="C1531" s="22" t="s">
        <v>3783</v>
      </c>
      <c r="D1531" s="22" t="s">
        <v>3861</v>
      </c>
      <c r="E1531" s="22" t="s">
        <v>321</v>
      </c>
      <c r="F1531" s="22" t="s">
        <v>2321</v>
      </c>
      <c r="G1531" s="22" t="s">
        <v>18</v>
      </c>
      <c r="H1531" s="22">
        <v>3</v>
      </c>
      <c r="I1531" s="22">
        <v>2023.09</v>
      </c>
      <c r="J1531" s="22" t="s">
        <v>20</v>
      </c>
      <c r="K1531" s="22" t="s">
        <v>3862</v>
      </c>
      <c r="L1531" s="22"/>
    </row>
    <row r="1532" s="8" customFormat="1" ht="18" hidden="1" customHeight="1" spans="1:12">
      <c r="A1532" s="22">
        <v>33</v>
      </c>
      <c r="B1532" s="23" t="s">
        <v>3776</v>
      </c>
      <c r="C1532" s="23" t="s">
        <v>3783</v>
      </c>
      <c r="D1532" s="23" t="s">
        <v>3863</v>
      </c>
      <c r="E1532" s="23" t="s">
        <v>2261</v>
      </c>
      <c r="F1532" s="23" t="s">
        <v>1448</v>
      </c>
      <c r="G1532" s="23" t="s">
        <v>64</v>
      </c>
      <c r="H1532" s="23">
        <v>3</v>
      </c>
      <c r="I1532" s="23">
        <v>2022.09</v>
      </c>
      <c r="J1532" s="23" t="s">
        <v>20</v>
      </c>
      <c r="K1532" s="23" t="s">
        <v>3864</v>
      </c>
      <c r="L1532" s="23"/>
    </row>
    <row r="1533" s="8" customFormat="1" ht="18" hidden="1" customHeight="1" spans="1:12">
      <c r="A1533" s="22">
        <v>34</v>
      </c>
      <c r="B1533" s="22" t="s">
        <v>3776</v>
      </c>
      <c r="C1533" s="22" t="s">
        <v>3783</v>
      </c>
      <c r="D1533" s="22" t="s">
        <v>3865</v>
      </c>
      <c r="E1533" s="22" t="s">
        <v>3866</v>
      </c>
      <c r="F1533" s="22" t="s">
        <v>2149</v>
      </c>
      <c r="G1533" s="22" t="s">
        <v>18</v>
      </c>
      <c r="H1533" s="22">
        <v>3</v>
      </c>
      <c r="I1533" s="22">
        <v>2022.09</v>
      </c>
      <c r="J1533" s="22" t="s">
        <v>20</v>
      </c>
      <c r="K1533" s="22" t="s">
        <v>3867</v>
      </c>
      <c r="L1533" s="22"/>
    </row>
    <row r="1534" s="8" customFormat="1" ht="18" hidden="1" customHeight="1" spans="1:12">
      <c r="A1534" s="22">
        <v>35</v>
      </c>
      <c r="B1534" s="22" t="s">
        <v>3776</v>
      </c>
      <c r="C1534" s="22" t="s">
        <v>3811</v>
      </c>
      <c r="D1534" s="22" t="s">
        <v>3868</v>
      </c>
      <c r="E1534" s="22" t="s">
        <v>132</v>
      </c>
      <c r="F1534" s="22" t="s">
        <v>29</v>
      </c>
      <c r="G1534" s="22" t="s">
        <v>64</v>
      </c>
      <c r="H1534" s="22">
        <v>3</v>
      </c>
      <c r="I1534" s="22">
        <v>2022.09</v>
      </c>
      <c r="J1534" s="22" t="s">
        <v>20</v>
      </c>
      <c r="K1534" s="22" t="s">
        <v>3869</v>
      </c>
      <c r="L1534" s="22"/>
    </row>
    <row r="1535" s="8" customFormat="1" ht="18" hidden="1" customHeight="1" spans="1:12">
      <c r="A1535" s="22">
        <v>36</v>
      </c>
      <c r="B1535" s="22" t="s">
        <v>3776</v>
      </c>
      <c r="C1535" s="22" t="s">
        <v>3822</v>
      </c>
      <c r="D1535" s="22" t="s">
        <v>3870</v>
      </c>
      <c r="E1535" s="22" t="s">
        <v>58</v>
      </c>
      <c r="F1535" s="22" t="s">
        <v>3871</v>
      </c>
      <c r="G1535" s="22" t="s">
        <v>64</v>
      </c>
      <c r="H1535" s="22">
        <v>3</v>
      </c>
      <c r="I1535" s="22">
        <v>2024.09</v>
      </c>
      <c r="J1535" s="22" t="s">
        <v>20</v>
      </c>
      <c r="K1535" s="22" t="s">
        <v>3872</v>
      </c>
      <c r="L1535" s="22"/>
    </row>
    <row r="1536" s="8" customFormat="1" ht="18" hidden="1" customHeight="1" spans="1:12">
      <c r="A1536" s="22">
        <v>37</v>
      </c>
      <c r="B1536" s="22" t="s">
        <v>3776</v>
      </c>
      <c r="C1536" s="22" t="s">
        <v>3822</v>
      </c>
      <c r="D1536" s="22" t="s">
        <v>3873</v>
      </c>
      <c r="E1536" s="22" t="s">
        <v>334</v>
      </c>
      <c r="F1536" s="22" t="s">
        <v>149</v>
      </c>
      <c r="G1536" s="22" t="s">
        <v>64</v>
      </c>
      <c r="H1536" s="22">
        <v>3</v>
      </c>
      <c r="I1536" s="22">
        <v>2023.09</v>
      </c>
      <c r="J1536" s="22" t="s">
        <v>20</v>
      </c>
      <c r="K1536" s="22" t="s">
        <v>3874</v>
      </c>
      <c r="L1536" s="22"/>
    </row>
    <row r="1537" s="8" customFormat="1" ht="18" hidden="1" customHeight="1" spans="1:12">
      <c r="A1537" s="22">
        <v>38</v>
      </c>
      <c r="B1537" s="22" t="s">
        <v>3776</v>
      </c>
      <c r="C1537" s="22" t="s">
        <v>3789</v>
      </c>
      <c r="D1537" s="22" t="s">
        <v>3875</v>
      </c>
      <c r="E1537" s="22" t="s">
        <v>334</v>
      </c>
      <c r="F1537" s="22" t="s">
        <v>1127</v>
      </c>
      <c r="G1537" s="22" t="s">
        <v>64</v>
      </c>
      <c r="H1537" s="22" t="s">
        <v>1783</v>
      </c>
      <c r="I1537" s="22">
        <v>2024.09</v>
      </c>
      <c r="J1537" s="22" t="s">
        <v>20</v>
      </c>
      <c r="K1537" s="22" t="s">
        <v>3876</v>
      </c>
      <c r="L1537" s="22"/>
    </row>
    <row r="1538" s="8" customFormat="1" ht="18" hidden="1" customHeight="1" spans="1:12">
      <c r="A1538" s="22">
        <v>39</v>
      </c>
      <c r="B1538" s="22" t="s">
        <v>3776</v>
      </c>
      <c r="C1538" s="22" t="s">
        <v>3877</v>
      </c>
      <c r="D1538" s="22" t="s">
        <v>2216</v>
      </c>
      <c r="E1538" s="22" t="s">
        <v>3878</v>
      </c>
      <c r="F1538" s="22" t="s">
        <v>3879</v>
      </c>
      <c r="G1538" s="22" t="s">
        <v>64</v>
      </c>
      <c r="H1538" s="22">
        <v>3</v>
      </c>
      <c r="I1538" s="22" t="s">
        <v>19</v>
      </c>
      <c r="J1538" s="22" t="s">
        <v>20</v>
      </c>
      <c r="K1538" s="22" t="s">
        <v>3880</v>
      </c>
      <c r="L1538" s="22"/>
    </row>
    <row r="1539" s="8" customFormat="1" ht="18" hidden="1" customHeight="1" spans="1:12">
      <c r="A1539" s="22">
        <v>40</v>
      </c>
      <c r="B1539" s="22" t="s">
        <v>3776</v>
      </c>
      <c r="C1539" s="22" t="s">
        <v>3840</v>
      </c>
      <c r="D1539" s="22" t="s">
        <v>3881</v>
      </c>
      <c r="E1539" s="22" t="s">
        <v>461</v>
      </c>
      <c r="F1539" s="22" t="s">
        <v>149</v>
      </c>
      <c r="G1539" s="22" t="s">
        <v>64</v>
      </c>
      <c r="H1539" s="22">
        <v>3</v>
      </c>
      <c r="I1539" s="22">
        <v>2024.09</v>
      </c>
      <c r="J1539" s="22" t="s">
        <v>20</v>
      </c>
      <c r="K1539" s="22" t="s">
        <v>3882</v>
      </c>
      <c r="L1539" s="22"/>
    </row>
    <row r="1540" s="8" customFormat="1" ht="18" hidden="1" customHeight="1" spans="1:12">
      <c r="A1540" s="22">
        <v>41</v>
      </c>
      <c r="B1540" s="22" t="s">
        <v>3776</v>
      </c>
      <c r="C1540" s="22" t="s">
        <v>3789</v>
      </c>
      <c r="D1540" s="22" t="s">
        <v>3883</v>
      </c>
      <c r="E1540" s="22" t="s">
        <v>132</v>
      </c>
      <c r="F1540" s="22" t="s">
        <v>29</v>
      </c>
      <c r="G1540" s="22" t="s">
        <v>64</v>
      </c>
      <c r="H1540" s="22">
        <v>3</v>
      </c>
      <c r="I1540" s="22">
        <v>2022.09</v>
      </c>
      <c r="J1540" s="22" t="s">
        <v>20</v>
      </c>
      <c r="K1540" s="22" t="s">
        <v>3884</v>
      </c>
      <c r="L1540" s="22"/>
    </row>
    <row r="1541" s="8" customFormat="1" ht="18" hidden="1" customHeight="1" spans="1:12">
      <c r="A1541" s="22">
        <v>42</v>
      </c>
      <c r="B1541" s="23" t="s">
        <v>3776</v>
      </c>
      <c r="C1541" s="23" t="s">
        <v>3825</v>
      </c>
      <c r="D1541" s="23" t="s">
        <v>3885</v>
      </c>
      <c r="E1541" s="23" t="s">
        <v>1867</v>
      </c>
      <c r="F1541" s="23" t="s">
        <v>2441</v>
      </c>
      <c r="G1541" s="23" t="s">
        <v>18</v>
      </c>
      <c r="H1541" s="23">
        <v>3</v>
      </c>
      <c r="I1541" s="23">
        <v>2022.09</v>
      </c>
      <c r="J1541" s="23" t="s">
        <v>20</v>
      </c>
      <c r="K1541" s="23" t="s">
        <v>3886</v>
      </c>
      <c r="L1541" s="22"/>
    </row>
    <row r="1542" s="8" customFormat="1" ht="18" hidden="1" customHeight="1" spans="1:12">
      <c r="A1542" s="22">
        <v>43</v>
      </c>
      <c r="B1542" s="22" t="s">
        <v>3776</v>
      </c>
      <c r="C1542" s="22" t="s">
        <v>3825</v>
      </c>
      <c r="D1542" s="22" t="s">
        <v>3160</v>
      </c>
      <c r="E1542" s="22" t="s">
        <v>58</v>
      </c>
      <c r="F1542" s="22" t="s">
        <v>3887</v>
      </c>
      <c r="G1542" s="22" t="s">
        <v>18</v>
      </c>
      <c r="H1542" s="22">
        <v>3</v>
      </c>
      <c r="I1542" s="22">
        <v>2023.09</v>
      </c>
      <c r="J1542" s="22" t="s">
        <v>20</v>
      </c>
      <c r="K1542" s="22" t="s">
        <v>3888</v>
      </c>
      <c r="L1542" s="22"/>
    </row>
    <row r="1543" s="8" customFormat="1" ht="18" hidden="1" customHeight="1" spans="1:12">
      <c r="A1543" s="22">
        <v>44</v>
      </c>
      <c r="B1543" s="22" t="s">
        <v>3776</v>
      </c>
      <c r="C1543" s="22" t="s">
        <v>3825</v>
      </c>
      <c r="D1543" s="22" t="s">
        <v>3889</v>
      </c>
      <c r="E1543" s="22" t="s">
        <v>1716</v>
      </c>
      <c r="F1543" s="22" t="s">
        <v>1531</v>
      </c>
      <c r="G1543" s="22" t="s">
        <v>18</v>
      </c>
      <c r="H1543" s="22">
        <v>3</v>
      </c>
      <c r="I1543" s="22">
        <v>2022.09</v>
      </c>
      <c r="J1543" s="22" t="s">
        <v>20</v>
      </c>
      <c r="K1543" s="22" t="s">
        <v>3888</v>
      </c>
      <c r="L1543" s="22"/>
    </row>
    <row r="1544" s="8" customFormat="1" ht="18" hidden="1" customHeight="1" spans="1:12">
      <c r="A1544" s="22">
        <v>45</v>
      </c>
      <c r="B1544" s="22" t="s">
        <v>3776</v>
      </c>
      <c r="C1544" s="22" t="s">
        <v>3825</v>
      </c>
      <c r="D1544" s="22" t="s">
        <v>3890</v>
      </c>
      <c r="E1544" s="22" t="s">
        <v>138</v>
      </c>
      <c r="F1544" s="22" t="s">
        <v>835</v>
      </c>
      <c r="G1544" s="22" t="s">
        <v>18</v>
      </c>
      <c r="H1544" s="22">
        <v>3</v>
      </c>
      <c r="I1544" s="22">
        <v>2023.09</v>
      </c>
      <c r="J1544" s="22" t="s">
        <v>20</v>
      </c>
      <c r="K1544" s="22" t="s">
        <v>3891</v>
      </c>
      <c r="L1544" s="22"/>
    </row>
    <row r="1545" s="8" customFormat="1" ht="18" hidden="1" customHeight="1" spans="1:12">
      <c r="A1545" s="22">
        <v>46</v>
      </c>
      <c r="B1545" s="22" t="s">
        <v>3776</v>
      </c>
      <c r="C1545" s="22" t="s">
        <v>3825</v>
      </c>
      <c r="D1545" s="22" t="s">
        <v>3892</v>
      </c>
      <c r="E1545" s="22" t="s">
        <v>138</v>
      </c>
      <c r="F1545" s="22" t="s">
        <v>139</v>
      </c>
      <c r="G1545" s="22" t="s">
        <v>18</v>
      </c>
      <c r="H1545" s="22">
        <v>3</v>
      </c>
      <c r="I1545" s="22">
        <v>2022.09</v>
      </c>
      <c r="J1545" s="22" t="s">
        <v>20</v>
      </c>
      <c r="K1545" s="22" t="s">
        <v>3891</v>
      </c>
      <c r="L1545" s="22"/>
    </row>
    <row r="1546" s="8" customFormat="1" ht="18" hidden="1" customHeight="1" spans="1:12">
      <c r="A1546" s="22">
        <v>47</v>
      </c>
      <c r="B1546" s="22" t="s">
        <v>3776</v>
      </c>
      <c r="C1546" s="22" t="s">
        <v>3777</v>
      </c>
      <c r="D1546" s="22" t="s">
        <v>3893</v>
      </c>
      <c r="E1546" s="22" t="s">
        <v>23</v>
      </c>
      <c r="F1546" s="22" t="s">
        <v>42</v>
      </c>
      <c r="G1546" s="22" t="s">
        <v>64</v>
      </c>
      <c r="H1546" s="22">
        <v>3</v>
      </c>
      <c r="I1546" s="22">
        <v>2022.09</v>
      </c>
      <c r="J1546" s="22" t="s">
        <v>20</v>
      </c>
      <c r="K1546" s="22" t="s">
        <v>3894</v>
      </c>
      <c r="L1546" s="22"/>
    </row>
    <row r="1547" s="8" customFormat="1" ht="18" hidden="1" customHeight="1" spans="1:12">
      <c r="A1547" s="22">
        <v>48</v>
      </c>
      <c r="B1547" s="22" t="s">
        <v>3776</v>
      </c>
      <c r="C1547" s="22" t="s">
        <v>3811</v>
      </c>
      <c r="D1547" s="22" t="s">
        <v>3895</v>
      </c>
      <c r="E1547" s="22" t="s">
        <v>67</v>
      </c>
      <c r="F1547" s="22" t="s">
        <v>3896</v>
      </c>
      <c r="G1547" s="22" t="s">
        <v>64</v>
      </c>
      <c r="H1547" s="22">
        <v>3</v>
      </c>
      <c r="I1547" s="22" t="s">
        <v>25</v>
      </c>
      <c r="J1547" s="22" t="s">
        <v>20</v>
      </c>
      <c r="K1547" s="22" t="s">
        <v>3897</v>
      </c>
      <c r="L1547" s="22"/>
    </row>
    <row r="1548" s="8" customFormat="1" ht="18" hidden="1" customHeight="1" spans="1:12">
      <c r="A1548" s="22">
        <v>49</v>
      </c>
      <c r="B1548" s="22" t="s">
        <v>3776</v>
      </c>
      <c r="C1548" s="22" t="s">
        <v>3898</v>
      </c>
      <c r="D1548" s="22" t="s">
        <v>3899</v>
      </c>
      <c r="E1548" s="22" t="s">
        <v>117</v>
      </c>
      <c r="F1548" s="22" t="s">
        <v>313</v>
      </c>
      <c r="G1548" s="22" t="s">
        <v>64</v>
      </c>
      <c r="H1548" s="22">
        <v>3</v>
      </c>
      <c r="I1548" s="22">
        <v>2024.09</v>
      </c>
      <c r="J1548" s="22" t="s">
        <v>20</v>
      </c>
      <c r="K1548" s="22" t="s">
        <v>3900</v>
      </c>
      <c r="L1548" s="22"/>
    </row>
    <row r="1549" s="8" customFormat="1" ht="18" hidden="1" customHeight="1" spans="1:12">
      <c r="A1549" s="22">
        <v>50</v>
      </c>
      <c r="B1549" s="22" t="s">
        <v>3776</v>
      </c>
      <c r="C1549" s="22" t="s">
        <v>3783</v>
      </c>
      <c r="D1549" s="22" t="s">
        <v>3901</v>
      </c>
      <c r="E1549" s="22" t="s">
        <v>99</v>
      </c>
      <c r="F1549" s="22" t="s">
        <v>2441</v>
      </c>
      <c r="G1549" s="22" t="s">
        <v>18</v>
      </c>
      <c r="H1549" s="22" t="s">
        <v>1030</v>
      </c>
      <c r="I1549" s="22">
        <v>2022.09</v>
      </c>
      <c r="J1549" s="22" t="s">
        <v>20</v>
      </c>
      <c r="K1549" s="22" t="s">
        <v>3902</v>
      </c>
      <c r="L1549" s="22"/>
    </row>
    <row r="1550" s="8" customFormat="1" ht="18" hidden="1" customHeight="1" spans="1:12">
      <c r="A1550" s="22">
        <v>51</v>
      </c>
      <c r="B1550" s="22" t="s">
        <v>3776</v>
      </c>
      <c r="C1550" s="22" t="s">
        <v>3783</v>
      </c>
      <c r="D1550" s="22" t="s">
        <v>2336</v>
      </c>
      <c r="E1550" s="22" t="s">
        <v>3866</v>
      </c>
      <c r="F1550" s="22" t="s">
        <v>2149</v>
      </c>
      <c r="G1550" s="22" t="s">
        <v>30</v>
      </c>
      <c r="H1550" s="22">
        <v>3</v>
      </c>
      <c r="I1550" s="22">
        <v>2023.09</v>
      </c>
      <c r="J1550" s="22" t="s">
        <v>20</v>
      </c>
      <c r="K1550" s="22" t="s">
        <v>3903</v>
      </c>
      <c r="L1550" s="22"/>
    </row>
    <row r="1551" s="8" customFormat="1" ht="18" hidden="1" customHeight="1" spans="1:12">
      <c r="A1551" s="22">
        <v>52</v>
      </c>
      <c r="B1551" s="22" t="s">
        <v>3776</v>
      </c>
      <c r="C1551" s="22" t="s">
        <v>3789</v>
      </c>
      <c r="D1551" s="22" t="s">
        <v>3904</v>
      </c>
      <c r="E1551" s="22" t="s">
        <v>3905</v>
      </c>
      <c r="F1551" s="22" t="s">
        <v>2235</v>
      </c>
      <c r="G1551" s="22" t="s">
        <v>64</v>
      </c>
      <c r="H1551" s="22">
        <v>3</v>
      </c>
      <c r="I1551" s="22">
        <v>2024.09</v>
      </c>
      <c r="J1551" s="22" t="s">
        <v>20</v>
      </c>
      <c r="K1551" s="22" t="s">
        <v>3876</v>
      </c>
      <c r="L1551" s="22"/>
    </row>
    <row r="1552" s="8" customFormat="1" ht="18" hidden="1" customHeight="1" spans="1:12">
      <c r="A1552" s="22">
        <v>53</v>
      </c>
      <c r="B1552" s="23" t="s">
        <v>3776</v>
      </c>
      <c r="C1552" s="23" t="s">
        <v>3800</v>
      </c>
      <c r="D1552" s="23" t="s">
        <v>3906</v>
      </c>
      <c r="E1552" s="23" t="s">
        <v>23</v>
      </c>
      <c r="F1552" s="23" t="s">
        <v>2403</v>
      </c>
      <c r="G1552" s="23" t="s">
        <v>64</v>
      </c>
      <c r="H1552" s="23">
        <v>3</v>
      </c>
      <c r="I1552" s="23" t="s">
        <v>25</v>
      </c>
      <c r="J1552" s="23" t="s">
        <v>20</v>
      </c>
      <c r="K1552" s="23" t="s">
        <v>3907</v>
      </c>
      <c r="L1552" s="22"/>
    </row>
    <row r="1553" s="8" customFormat="1" ht="18" hidden="1" customHeight="1" spans="1:12">
      <c r="A1553" s="22">
        <v>54</v>
      </c>
      <c r="B1553" s="22" t="s">
        <v>3776</v>
      </c>
      <c r="C1553" s="22" t="s">
        <v>3800</v>
      </c>
      <c r="D1553" s="22" t="s">
        <v>3908</v>
      </c>
      <c r="E1553" s="22" t="s">
        <v>3909</v>
      </c>
      <c r="F1553" s="22" t="s">
        <v>92</v>
      </c>
      <c r="G1553" s="22" t="s">
        <v>64</v>
      </c>
      <c r="H1553" s="22">
        <v>3</v>
      </c>
      <c r="I1553" s="22">
        <v>2023.09</v>
      </c>
      <c r="J1553" s="22" t="s">
        <v>20</v>
      </c>
      <c r="K1553" s="22" t="s">
        <v>3910</v>
      </c>
      <c r="L1553" s="22"/>
    </row>
    <row r="1554" s="8" customFormat="1" ht="18" hidden="1" customHeight="1" spans="1:12">
      <c r="A1554" s="22">
        <v>55</v>
      </c>
      <c r="B1554" s="22" t="s">
        <v>3776</v>
      </c>
      <c r="C1554" s="22" t="s">
        <v>3800</v>
      </c>
      <c r="D1554" s="22" t="s">
        <v>3911</v>
      </c>
      <c r="E1554" s="22" t="s">
        <v>321</v>
      </c>
      <c r="F1554" s="22" t="s">
        <v>29</v>
      </c>
      <c r="G1554" s="22" t="s">
        <v>64</v>
      </c>
      <c r="H1554" s="22">
        <v>3</v>
      </c>
      <c r="I1554" s="22">
        <v>2022.09</v>
      </c>
      <c r="J1554" s="22" t="s">
        <v>20</v>
      </c>
      <c r="K1554" s="22" t="s">
        <v>3912</v>
      </c>
      <c r="L1554" s="22"/>
    </row>
    <row r="1555" s="8" customFormat="1" ht="18" hidden="1" customHeight="1" spans="1:12">
      <c r="A1555" s="22">
        <v>56</v>
      </c>
      <c r="B1555" s="22" t="s">
        <v>3776</v>
      </c>
      <c r="C1555" s="22" t="s">
        <v>3800</v>
      </c>
      <c r="D1555" s="22" t="s">
        <v>3913</v>
      </c>
      <c r="E1555" s="22" t="s">
        <v>38</v>
      </c>
      <c r="F1555" s="22" t="s">
        <v>964</v>
      </c>
      <c r="G1555" s="22" t="s">
        <v>64</v>
      </c>
      <c r="H1555" s="22">
        <v>3</v>
      </c>
      <c r="I1555" s="22">
        <v>2022.09</v>
      </c>
      <c r="J1555" s="22" t="s">
        <v>20</v>
      </c>
      <c r="K1555" s="22" t="s">
        <v>3914</v>
      </c>
      <c r="L1555" s="22"/>
    </row>
    <row r="1556" s="8" customFormat="1" ht="18" hidden="1" customHeight="1" spans="1:12">
      <c r="A1556" s="22">
        <v>57</v>
      </c>
      <c r="B1556" s="22" t="s">
        <v>3776</v>
      </c>
      <c r="C1556" s="22" t="s">
        <v>3800</v>
      </c>
      <c r="D1556" s="22" t="s">
        <v>3915</v>
      </c>
      <c r="E1556" s="22" t="s">
        <v>269</v>
      </c>
      <c r="F1556" s="22" t="s">
        <v>746</v>
      </c>
      <c r="G1556" s="22" t="s">
        <v>64</v>
      </c>
      <c r="H1556" s="22">
        <v>3</v>
      </c>
      <c r="I1556" s="22">
        <v>2023.09</v>
      </c>
      <c r="J1556" s="22" t="s">
        <v>20</v>
      </c>
      <c r="K1556" s="22" t="s">
        <v>3916</v>
      </c>
      <c r="L1556" s="22"/>
    </row>
    <row r="1557" s="8" customFormat="1" ht="18" hidden="1" customHeight="1" spans="1:12">
      <c r="A1557" s="22">
        <v>58</v>
      </c>
      <c r="B1557" s="22" t="s">
        <v>3776</v>
      </c>
      <c r="C1557" s="22" t="s">
        <v>3800</v>
      </c>
      <c r="D1557" s="22" t="s">
        <v>3917</v>
      </c>
      <c r="E1557" s="22" t="s">
        <v>34</v>
      </c>
      <c r="F1557" s="22" t="s">
        <v>1397</v>
      </c>
      <c r="G1557" s="22" t="s">
        <v>64</v>
      </c>
      <c r="H1557" s="22">
        <v>3</v>
      </c>
      <c r="I1557" s="22">
        <v>2024.09</v>
      </c>
      <c r="J1557" s="22" t="s">
        <v>20</v>
      </c>
      <c r="K1557" s="22" t="s">
        <v>3918</v>
      </c>
      <c r="L1557" s="22"/>
    </row>
    <row r="1558" s="8" customFormat="1" ht="18" hidden="1" customHeight="1" spans="1:12">
      <c r="A1558" s="22">
        <v>59</v>
      </c>
      <c r="B1558" s="22" t="s">
        <v>3776</v>
      </c>
      <c r="C1558" s="22" t="s">
        <v>3777</v>
      </c>
      <c r="D1558" s="22" t="s">
        <v>3919</v>
      </c>
      <c r="E1558" s="22" t="s">
        <v>125</v>
      </c>
      <c r="F1558" s="22" t="s">
        <v>875</v>
      </c>
      <c r="G1558" s="22" t="s">
        <v>64</v>
      </c>
      <c r="H1558" s="22">
        <v>3</v>
      </c>
      <c r="I1558" s="22">
        <v>2022.09</v>
      </c>
      <c r="J1558" s="22" t="s">
        <v>20</v>
      </c>
      <c r="K1558" s="22" t="s">
        <v>3920</v>
      </c>
      <c r="L1558" s="22"/>
    </row>
    <row r="1559" s="8" customFormat="1" ht="18" hidden="1" customHeight="1" spans="1:12">
      <c r="A1559" s="22">
        <v>60</v>
      </c>
      <c r="B1559" s="22" t="s">
        <v>3776</v>
      </c>
      <c r="C1559" s="22" t="s">
        <v>3777</v>
      </c>
      <c r="D1559" s="22" t="s">
        <v>3921</v>
      </c>
      <c r="E1559" s="22" t="s">
        <v>67</v>
      </c>
      <c r="F1559" s="22" t="s">
        <v>964</v>
      </c>
      <c r="G1559" s="22" t="s">
        <v>64</v>
      </c>
      <c r="H1559" s="22">
        <v>3</v>
      </c>
      <c r="I1559" s="22">
        <v>2022.9</v>
      </c>
      <c r="J1559" s="22" t="s">
        <v>20</v>
      </c>
      <c r="K1559" s="22" t="s">
        <v>3922</v>
      </c>
      <c r="L1559" s="22"/>
    </row>
    <row r="1560" s="8" customFormat="1" ht="18" hidden="1" customHeight="1" spans="1:12">
      <c r="A1560" s="22">
        <v>61</v>
      </c>
      <c r="B1560" s="22" t="s">
        <v>3776</v>
      </c>
      <c r="C1560" s="22" t="s">
        <v>3783</v>
      </c>
      <c r="D1560" s="22" t="s">
        <v>3923</v>
      </c>
      <c r="E1560" s="22" t="s">
        <v>3648</v>
      </c>
      <c r="F1560" s="22" t="s">
        <v>1390</v>
      </c>
      <c r="G1560" s="22" t="s">
        <v>64</v>
      </c>
      <c r="H1560" s="22">
        <v>3</v>
      </c>
      <c r="I1560" s="22">
        <v>2023.09</v>
      </c>
      <c r="J1560" s="22" t="s">
        <v>20</v>
      </c>
      <c r="K1560" s="22" t="s">
        <v>3924</v>
      </c>
      <c r="L1560" s="22"/>
    </row>
    <row r="1561" s="8" customFormat="1" ht="18" hidden="1" customHeight="1" spans="1:12">
      <c r="A1561" s="22">
        <v>62</v>
      </c>
      <c r="B1561" s="22" t="s">
        <v>3776</v>
      </c>
      <c r="C1561" s="22" t="s">
        <v>3783</v>
      </c>
      <c r="D1561" s="22" t="s">
        <v>3925</v>
      </c>
      <c r="E1561" s="22" t="s">
        <v>99</v>
      </c>
      <c r="F1561" s="22" t="s">
        <v>647</v>
      </c>
      <c r="G1561" s="22" t="s">
        <v>64</v>
      </c>
      <c r="H1561" s="22">
        <v>3</v>
      </c>
      <c r="I1561" s="22">
        <v>2023.09</v>
      </c>
      <c r="J1561" s="22" t="s">
        <v>20</v>
      </c>
      <c r="K1561" s="22" t="s">
        <v>3926</v>
      </c>
      <c r="L1561" s="22"/>
    </row>
    <row r="1562" s="8" customFormat="1" ht="18" hidden="1" customHeight="1" spans="1:12">
      <c r="A1562" s="22">
        <v>63</v>
      </c>
      <c r="B1562" s="22" t="s">
        <v>3776</v>
      </c>
      <c r="C1562" s="22" t="s">
        <v>3783</v>
      </c>
      <c r="D1562" s="22" t="s">
        <v>3927</v>
      </c>
      <c r="E1562" s="22" t="s">
        <v>3928</v>
      </c>
      <c r="F1562" s="22" t="s">
        <v>2059</v>
      </c>
      <c r="G1562" s="22" t="s">
        <v>64</v>
      </c>
      <c r="H1562" s="22">
        <v>3</v>
      </c>
      <c r="I1562" s="22">
        <v>2023.09</v>
      </c>
      <c r="J1562" s="22" t="s">
        <v>20</v>
      </c>
      <c r="K1562" s="22" t="s">
        <v>3929</v>
      </c>
      <c r="L1562" s="22"/>
    </row>
    <row r="1563" s="8" customFormat="1" ht="18" hidden="1" customHeight="1" spans="1:12">
      <c r="A1563" s="22">
        <v>64</v>
      </c>
      <c r="B1563" s="22" t="s">
        <v>3776</v>
      </c>
      <c r="C1563" s="22" t="s">
        <v>3783</v>
      </c>
      <c r="D1563" s="22" t="s">
        <v>3930</v>
      </c>
      <c r="E1563" s="22" t="s">
        <v>461</v>
      </c>
      <c r="F1563" s="22" t="s">
        <v>126</v>
      </c>
      <c r="G1563" s="22" t="s">
        <v>64</v>
      </c>
      <c r="H1563" s="22">
        <v>3</v>
      </c>
      <c r="I1563" s="22">
        <v>2024.09</v>
      </c>
      <c r="J1563" s="22" t="s">
        <v>20</v>
      </c>
      <c r="K1563" s="22" t="s">
        <v>3931</v>
      </c>
      <c r="L1563" s="22"/>
    </row>
    <row r="1564" s="8" customFormat="1" ht="18" hidden="1" customHeight="1" spans="1:12">
      <c r="A1564" s="22">
        <v>65</v>
      </c>
      <c r="B1564" s="22" t="s">
        <v>3776</v>
      </c>
      <c r="C1564" s="22" t="s">
        <v>3783</v>
      </c>
      <c r="D1564" s="22" t="s">
        <v>3932</v>
      </c>
      <c r="E1564" s="22" t="s">
        <v>321</v>
      </c>
      <c r="F1564" s="22" t="s">
        <v>190</v>
      </c>
      <c r="G1564" s="22" t="s">
        <v>64</v>
      </c>
      <c r="H1564" s="22">
        <v>3</v>
      </c>
      <c r="I1564" s="22">
        <v>2023.09</v>
      </c>
      <c r="J1564" s="22" t="s">
        <v>20</v>
      </c>
      <c r="K1564" s="22" t="s">
        <v>3933</v>
      </c>
      <c r="L1564" s="22"/>
    </row>
    <row r="1565" s="8" customFormat="1" ht="18" hidden="1" customHeight="1" spans="1:12">
      <c r="A1565" s="22">
        <v>66</v>
      </c>
      <c r="B1565" s="22" t="s">
        <v>3776</v>
      </c>
      <c r="C1565" s="22" t="s">
        <v>3792</v>
      </c>
      <c r="D1565" s="22" t="s">
        <v>2339</v>
      </c>
      <c r="E1565" s="22" t="s">
        <v>23</v>
      </c>
      <c r="F1565" s="22" t="s">
        <v>45</v>
      </c>
      <c r="G1565" s="22" t="s">
        <v>49</v>
      </c>
      <c r="H1565" s="22">
        <v>3</v>
      </c>
      <c r="I1565" s="22">
        <v>2022.09</v>
      </c>
      <c r="J1565" s="22" t="s">
        <v>20</v>
      </c>
      <c r="K1565" s="22" t="s">
        <v>3934</v>
      </c>
      <c r="L1565" s="22"/>
    </row>
    <row r="1566" s="8" customFormat="1" ht="18" hidden="1" customHeight="1" spans="1:12">
      <c r="A1566" s="22">
        <v>67</v>
      </c>
      <c r="B1566" s="22" t="s">
        <v>3776</v>
      </c>
      <c r="C1566" s="22" t="s">
        <v>3828</v>
      </c>
      <c r="D1566" s="22" t="s">
        <v>3935</v>
      </c>
      <c r="E1566" s="22" t="s">
        <v>99</v>
      </c>
      <c r="F1566" s="22" t="s">
        <v>29</v>
      </c>
      <c r="G1566" s="22" t="s">
        <v>64</v>
      </c>
      <c r="H1566" s="22">
        <v>3</v>
      </c>
      <c r="I1566" s="22">
        <v>2024.09</v>
      </c>
      <c r="J1566" s="22" t="s">
        <v>20</v>
      </c>
      <c r="K1566" s="22" t="s">
        <v>3936</v>
      </c>
      <c r="L1566" s="22"/>
    </row>
    <row r="1567" s="8" customFormat="1" ht="18" hidden="1" customHeight="1" spans="1:12">
      <c r="A1567" s="22">
        <v>68</v>
      </c>
      <c r="B1567" s="22" t="s">
        <v>3776</v>
      </c>
      <c r="C1567" s="22" t="s">
        <v>3828</v>
      </c>
      <c r="D1567" s="22" t="s">
        <v>3937</v>
      </c>
      <c r="E1567" s="22" t="s">
        <v>334</v>
      </c>
      <c r="F1567" s="22" t="s">
        <v>29</v>
      </c>
      <c r="G1567" s="22" t="s">
        <v>64</v>
      </c>
      <c r="H1567" s="22">
        <v>3</v>
      </c>
      <c r="I1567" s="22">
        <v>2023.09</v>
      </c>
      <c r="J1567" s="22" t="s">
        <v>20</v>
      </c>
      <c r="K1567" s="22" t="s">
        <v>3938</v>
      </c>
      <c r="L1567" s="22"/>
    </row>
    <row r="1568" s="8" customFormat="1" ht="18" hidden="1" customHeight="1" spans="1:12">
      <c r="A1568" s="22">
        <v>69</v>
      </c>
      <c r="B1568" s="22" t="s">
        <v>3776</v>
      </c>
      <c r="C1568" s="22" t="s">
        <v>3828</v>
      </c>
      <c r="D1568" s="22" t="s">
        <v>3939</v>
      </c>
      <c r="E1568" s="22" t="s">
        <v>334</v>
      </c>
      <c r="F1568" s="22" t="s">
        <v>3940</v>
      </c>
      <c r="G1568" s="22" t="s">
        <v>64</v>
      </c>
      <c r="H1568" s="22">
        <v>3</v>
      </c>
      <c r="I1568" s="22">
        <v>2022.09</v>
      </c>
      <c r="J1568" s="22" t="s">
        <v>20</v>
      </c>
      <c r="K1568" s="22" t="s">
        <v>3938</v>
      </c>
      <c r="L1568" s="22"/>
    </row>
    <row r="1569" s="8" customFormat="1" ht="18" hidden="1" customHeight="1" spans="1:12">
      <c r="A1569" s="22">
        <v>70</v>
      </c>
      <c r="B1569" s="22" t="s">
        <v>3776</v>
      </c>
      <c r="C1569" s="22" t="s">
        <v>3828</v>
      </c>
      <c r="D1569" s="22" t="s">
        <v>3941</v>
      </c>
      <c r="E1569" s="22" t="s">
        <v>3942</v>
      </c>
      <c r="F1569" s="22" t="s">
        <v>958</v>
      </c>
      <c r="G1569" s="22" t="s">
        <v>78</v>
      </c>
      <c r="H1569" s="22">
        <v>3</v>
      </c>
      <c r="I1569" s="22">
        <v>2023.09</v>
      </c>
      <c r="J1569" s="22" t="s">
        <v>20</v>
      </c>
      <c r="K1569" s="22" t="s">
        <v>3943</v>
      </c>
      <c r="L1569" s="22"/>
    </row>
    <row r="1570" s="8" customFormat="1" ht="18" hidden="1" customHeight="1" spans="1:12">
      <c r="A1570" s="22">
        <v>71</v>
      </c>
      <c r="B1570" s="22" t="s">
        <v>3776</v>
      </c>
      <c r="C1570" s="22" t="s">
        <v>3828</v>
      </c>
      <c r="D1570" s="22" t="s">
        <v>3944</v>
      </c>
      <c r="E1570" s="22" t="s">
        <v>3945</v>
      </c>
      <c r="F1570" s="22" t="s">
        <v>3946</v>
      </c>
      <c r="G1570" s="22" t="s">
        <v>64</v>
      </c>
      <c r="H1570" s="22">
        <v>3</v>
      </c>
      <c r="I1570" s="22">
        <v>2024.09</v>
      </c>
      <c r="J1570" s="22" t="s">
        <v>20</v>
      </c>
      <c r="K1570" s="22" t="s">
        <v>3947</v>
      </c>
      <c r="L1570" s="22"/>
    </row>
    <row r="1571" s="8" customFormat="1" ht="18" hidden="1" customHeight="1" spans="1:12">
      <c r="A1571" s="22">
        <v>72</v>
      </c>
      <c r="B1571" s="23" t="s">
        <v>3776</v>
      </c>
      <c r="C1571" s="23" t="s">
        <v>3828</v>
      </c>
      <c r="D1571" s="23" t="s">
        <v>3948</v>
      </c>
      <c r="E1571" s="23" t="s">
        <v>2470</v>
      </c>
      <c r="F1571" s="23" t="s">
        <v>1344</v>
      </c>
      <c r="G1571" s="23" t="s">
        <v>64</v>
      </c>
      <c r="H1571" s="23">
        <v>3</v>
      </c>
      <c r="I1571" s="23">
        <v>2022.09</v>
      </c>
      <c r="J1571" s="23" t="s">
        <v>20</v>
      </c>
      <c r="K1571" s="23" t="s">
        <v>3949</v>
      </c>
      <c r="L1571" s="22"/>
    </row>
    <row r="1572" s="8" customFormat="1" ht="18" hidden="1" customHeight="1" spans="1:12">
      <c r="A1572" s="22">
        <v>73</v>
      </c>
      <c r="B1572" s="22" t="s">
        <v>3776</v>
      </c>
      <c r="C1572" s="22" t="s">
        <v>3828</v>
      </c>
      <c r="D1572" s="22" t="s">
        <v>3950</v>
      </c>
      <c r="E1572" s="22" t="s">
        <v>1317</v>
      </c>
      <c r="F1572" s="22" t="s">
        <v>29</v>
      </c>
      <c r="G1572" s="22" t="s">
        <v>64</v>
      </c>
      <c r="H1572" s="22">
        <v>3</v>
      </c>
      <c r="I1572" s="22">
        <v>2022.09</v>
      </c>
      <c r="J1572" s="22" t="s">
        <v>20</v>
      </c>
      <c r="K1572" s="22" t="s">
        <v>3951</v>
      </c>
      <c r="L1572" s="22"/>
    </row>
    <row r="1573" s="8" customFormat="1" ht="18" hidden="1" customHeight="1" spans="1:12">
      <c r="A1573" s="22">
        <v>74</v>
      </c>
      <c r="B1573" s="22" t="s">
        <v>3776</v>
      </c>
      <c r="C1573" s="22" t="s">
        <v>3828</v>
      </c>
      <c r="D1573" s="22" t="s">
        <v>3952</v>
      </c>
      <c r="E1573" s="22" t="s">
        <v>3953</v>
      </c>
      <c r="F1573" s="22" t="s">
        <v>126</v>
      </c>
      <c r="G1573" s="22" t="s">
        <v>64</v>
      </c>
      <c r="H1573" s="22">
        <v>3</v>
      </c>
      <c r="I1573" s="22">
        <v>2023.09</v>
      </c>
      <c r="J1573" s="22" t="s">
        <v>102</v>
      </c>
      <c r="K1573" s="22" t="s">
        <v>3954</v>
      </c>
      <c r="L1573" s="22"/>
    </row>
    <row r="1574" s="8" customFormat="1" ht="18" hidden="1" customHeight="1" spans="1:12">
      <c r="A1574" s="22">
        <v>75</v>
      </c>
      <c r="B1574" s="22" t="s">
        <v>3776</v>
      </c>
      <c r="C1574" s="22" t="s">
        <v>3828</v>
      </c>
      <c r="D1574" s="22" t="s">
        <v>3955</v>
      </c>
      <c r="E1574" s="22" t="s">
        <v>3956</v>
      </c>
      <c r="F1574" s="22" t="s">
        <v>3957</v>
      </c>
      <c r="G1574" s="22" t="s">
        <v>64</v>
      </c>
      <c r="H1574" s="22">
        <v>3</v>
      </c>
      <c r="I1574" s="22">
        <v>2023.09</v>
      </c>
      <c r="J1574" s="22" t="s">
        <v>20</v>
      </c>
      <c r="K1574" s="22" t="s">
        <v>3958</v>
      </c>
      <c r="L1574" s="22"/>
    </row>
    <row r="1575" s="8" customFormat="1" ht="18" hidden="1" customHeight="1" spans="1:12">
      <c r="A1575" s="22">
        <v>76</v>
      </c>
      <c r="B1575" s="22" t="s">
        <v>3776</v>
      </c>
      <c r="C1575" s="22" t="s">
        <v>3822</v>
      </c>
      <c r="D1575" s="22" t="s">
        <v>3959</v>
      </c>
      <c r="E1575" s="22" t="s">
        <v>67</v>
      </c>
      <c r="F1575" s="22" t="s">
        <v>29</v>
      </c>
      <c r="G1575" s="22" t="s">
        <v>64</v>
      </c>
      <c r="H1575" s="22">
        <v>3</v>
      </c>
      <c r="I1575" s="22">
        <v>2023.09</v>
      </c>
      <c r="J1575" s="22" t="s">
        <v>20</v>
      </c>
      <c r="K1575" s="22" t="s">
        <v>3960</v>
      </c>
      <c r="L1575" s="22"/>
    </row>
    <row r="1576" s="8" customFormat="1" ht="18" hidden="1" customHeight="1" spans="1:12">
      <c r="A1576" s="22">
        <v>77</v>
      </c>
      <c r="B1576" s="22" t="s">
        <v>3776</v>
      </c>
      <c r="C1576" s="22" t="s">
        <v>3822</v>
      </c>
      <c r="D1576" s="22" t="s">
        <v>3961</v>
      </c>
      <c r="E1576" s="22" t="s">
        <v>1120</v>
      </c>
      <c r="F1576" s="22" t="s">
        <v>3834</v>
      </c>
      <c r="G1576" s="22" t="s">
        <v>64</v>
      </c>
      <c r="H1576" s="22">
        <v>3</v>
      </c>
      <c r="I1576" s="22">
        <v>2023.09</v>
      </c>
      <c r="J1576" s="22" t="s">
        <v>20</v>
      </c>
      <c r="K1576" s="22" t="s">
        <v>3962</v>
      </c>
      <c r="L1576" s="22"/>
    </row>
    <row r="1577" s="8" customFormat="1" ht="18" hidden="1" customHeight="1" spans="1:12">
      <c r="A1577" s="22">
        <v>78</v>
      </c>
      <c r="B1577" s="22" t="s">
        <v>3776</v>
      </c>
      <c r="C1577" s="22" t="s">
        <v>3822</v>
      </c>
      <c r="D1577" s="22" t="s">
        <v>3963</v>
      </c>
      <c r="E1577" s="22" t="s">
        <v>2148</v>
      </c>
      <c r="F1577" s="22" t="s">
        <v>3964</v>
      </c>
      <c r="G1577" s="22" t="s">
        <v>49</v>
      </c>
      <c r="H1577" s="22">
        <v>3</v>
      </c>
      <c r="I1577" s="22">
        <v>2022.09</v>
      </c>
      <c r="J1577" s="22" t="s">
        <v>20</v>
      </c>
      <c r="K1577" s="22" t="s">
        <v>3965</v>
      </c>
      <c r="L1577" s="22"/>
    </row>
    <row r="1578" s="8" customFormat="1" ht="18" hidden="1" customHeight="1" spans="1:12">
      <c r="A1578" s="22">
        <v>79</v>
      </c>
      <c r="B1578" s="22" t="s">
        <v>3776</v>
      </c>
      <c r="C1578" s="22" t="s">
        <v>3811</v>
      </c>
      <c r="D1578" s="22" t="s">
        <v>3966</v>
      </c>
      <c r="E1578" s="22" t="s">
        <v>334</v>
      </c>
      <c r="F1578" s="22" t="s">
        <v>212</v>
      </c>
      <c r="G1578" s="22" t="s">
        <v>64</v>
      </c>
      <c r="H1578" s="22">
        <v>3</v>
      </c>
      <c r="I1578" s="22">
        <v>2022.09</v>
      </c>
      <c r="J1578" s="22" t="s">
        <v>20</v>
      </c>
      <c r="K1578" s="22" t="s">
        <v>3967</v>
      </c>
      <c r="L1578" s="22"/>
    </row>
    <row r="1579" s="8" customFormat="1" ht="18" hidden="1" customHeight="1" spans="1:12">
      <c r="A1579" s="22">
        <v>80</v>
      </c>
      <c r="B1579" s="22" t="s">
        <v>3776</v>
      </c>
      <c r="C1579" s="22" t="s">
        <v>3811</v>
      </c>
      <c r="D1579" s="22" t="s">
        <v>3968</v>
      </c>
      <c r="E1579" s="22" t="s">
        <v>1867</v>
      </c>
      <c r="F1579" s="22" t="s">
        <v>2403</v>
      </c>
      <c r="G1579" s="22" t="s">
        <v>64</v>
      </c>
      <c r="H1579" s="22">
        <v>3</v>
      </c>
      <c r="I1579" s="22">
        <v>2023.09</v>
      </c>
      <c r="J1579" s="22" t="s">
        <v>359</v>
      </c>
      <c r="K1579" s="22" t="s">
        <v>3969</v>
      </c>
      <c r="L1579" s="22"/>
    </row>
    <row r="1580" s="8" customFormat="1" ht="18" hidden="1" customHeight="1" spans="1:12">
      <c r="A1580" s="22">
        <v>81</v>
      </c>
      <c r="B1580" s="22" t="s">
        <v>3776</v>
      </c>
      <c r="C1580" s="22" t="s">
        <v>3811</v>
      </c>
      <c r="D1580" s="22" t="s">
        <v>674</v>
      </c>
      <c r="E1580" s="22" t="s">
        <v>23</v>
      </c>
      <c r="F1580" s="22" t="s">
        <v>2403</v>
      </c>
      <c r="G1580" s="22" t="s">
        <v>64</v>
      </c>
      <c r="H1580" s="22">
        <v>3</v>
      </c>
      <c r="I1580" s="22">
        <v>2022.09</v>
      </c>
      <c r="J1580" s="22" t="s">
        <v>20</v>
      </c>
      <c r="K1580" s="22" t="s">
        <v>3970</v>
      </c>
      <c r="L1580" s="22"/>
    </row>
    <row r="1581" s="8" customFormat="1" ht="18" hidden="1" customHeight="1" spans="1:12">
      <c r="A1581" s="22">
        <v>82</v>
      </c>
      <c r="B1581" s="22" t="s">
        <v>3776</v>
      </c>
      <c r="C1581" s="22" t="s">
        <v>3828</v>
      </c>
      <c r="D1581" s="22" t="s">
        <v>3971</v>
      </c>
      <c r="E1581" s="22" t="s">
        <v>3972</v>
      </c>
      <c r="F1581" s="22" t="s">
        <v>492</v>
      </c>
      <c r="G1581" s="22" t="s">
        <v>64</v>
      </c>
      <c r="H1581" s="22">
        <v>3</v>
      </c>
      <c r="I1581" s="22">
        <v>2022.09</v>
      </c>
      <c r="J1581" s="22" t="s">
        <v>20</v>
      </c>
      <c r="K1581" s="22" t="s">
        <v>3973</v>
      </c>
      <c r="L1581" s="22"/>
    </row>
    <row r="1582" s="8" customFormat="1" ht="18" hidden="1" customHeight="1" spans="1:12">
      <c r="A1582" s="22">
        <v>83</v>
      </c>
      <c r="B1582" s="22" t="s">
        <v>3776</v>
      </c>
      <c r="C1582" s="22" t="s">
        <v>3974</v>
      </c>
      <c r="D1582" s="22" t="s">
        <v>3975</v>
      </c>
      <c r="E1582" s="22" t="s">
        <v>461</v>
      </c>
      <c r="F1582" s="22" t="s">
        <v>644</v>
      </c>
      <c r="G1582" s="22" t="s">
        <v>64</v>
      </c>
      <c r="H1582" s="22">
        <v>3</v>
      </c>
      <c r="I1582" s="22">
        <v>2024.09</v>
      </c>
      <c r="J1582" s="22" t="s">
        <v>20</v>
      </c>
      <c r="K1582" s="22" t="s">
        <v>3976</v>
      </c>
      <c r="L1582" s="22"/>
    </row>
    <row r="1583" s="8" customFormat="1" ht="18" hidden="1" customHeight="1" spans="1:12">
      <c r="A1583" s="22">
        <v>84</v>
      </c>
      <c r="B1583" s="22" t="s">
        <v>3776</v>
      </c>
      <c r="C1583" s="22" t="s">
        <v>3783</v>
      </c>
      <c r="D1583" s="22" t="s">
        <v>3977</v>
      </c>
      <c r="E1583" s="22" t="s">
        <v>3732</v>
      </c>
      <c r="F1583" s="22" t="s">
        <v>1099</v>
      </c>
      <c r="G1583" s="22" t="s">
        <v>64</v>
      </c>
      <c r="H1583" s="22">
        <v>3</v>
      </c>
      <c r="I1583" s="22">
        <v>2022.08</v>
      </c>
      <c r="J1583" s="22" t="s">
        <v>20</v>
      </c>
      <c r="K1583" s="22" t="s">
        <v>3978</v>
      </c>
      <c r="L1583" s="22"/>
    </row>
    <row r="1584" s="8" customFormat="1" ht="18" hidden="1" customHeight="1" spans="1:12">
      <c r="A1584" s="22">
        <v>85</v>
      </c>
      <c r="B1584" s="22" t="s">
        <v>3776</v>
      </c>
      <c r="C1584" s="22" t="s">
        <v>3783</v>
      </c>
      <c r="D1584" s="22" t="s">
        <v>3979</v>
      </c>
      <c r="E1584" s="22" t="s">
        <v>321</v>
      </c>
      <c r="F1584" s="22" t="s">
        <v>647</v>
      </c>
      <c r="G1584" s="22" t="s">
        <v>64</v>
      </c>
      <c r="H1584" s="22">
        <v>3</v>
      </c>
      <c r="I1584" s="22">
        <v>2023.09</v>
      </c>
      <c r="J1584" s="22" t="s">
        <v>20</v>
      </c>
      <c r="K1584" s="22" t="s">
        <v>3980</v>
      </c>
      <c r="L1584" s="22"/>
    </row>
    <row r="1585" s="8" customFormat="1" ht="18" hidden="1" customHeight="1" spans="1:12">
      <c r="A1585" s="22">
        <v>86</v>
      </c>
      <c r="B1585" s="22" t="s">
        <v>3776</v>
      </c>
      <c r="C1585" s="22" t="s">
        <v>3780</v>
      </c>
      <c r="D1585" s="22" t="s">
        <v>3981</v>
      </c>
      <c r="E1585" s="22" t="s">
        <v>3982</v>
      </c>
      <c r="F1585" s="22" t="s">
        <v>3983</v>
      </c>
      <c r="G1585" s="22" t="s">
        <v>1568</v>
      </c>
      <c r="H1585" s="22">
        <v>3</v>
      </c>
      <c r="I1585" s="22" t="s">
        <v>25</v>
      </c>
      <c r="J1585" s="22" t="s">
        <v>20</v>
      </c>
      <c r="K1585" s="22" t="s">
        <v>3984</v>
      </c>
      <c r="L1585" s="22"/>
    </row>
    <row r="1586" s="8" customFormat="1" ht="18" hidden="1" customHeight="1" spans="1:12">
      <c r="A1586" s="22">
        <v>87</v>
      </c>
      <c r="B1586" s="22" t="s">
        <v>3776</v>
      </c>
      <c r="C1586" s="22" t="s">
        <v>3780</v>
      </c>
      <c r="D1586" s="22" t="s">
        <v>3985</v>
      </c>
      <c r="E1586" s="22" t="s">
        <v>117</v>
      </c>
      <c r="F1586" s="22" t="s">
        <v>313</v>
      </c>
      <c r="G1586" s="22" t="s">
        <v>49</v>
      </c>
      <c r="H1586" s="22" t="s">
        <v>1783</v>
      </c>
      <c r="I1586" s="22">
        <v>2022.09</v>
      </c>
      <c r="J1586" s="22" t="s">
        <v>20</v>
      </c>
      <c r="K1586" s="22" t="s">
        <v>3986</v>
      </c>
      <c r="L1586" s="22"/>
    </row>
    <row r="1587" s="8" customFormat="1" ht="18" hidden="1" customHeight="1" spans="1:12">
      <c r="A1587" s="22">
        <v>88</v>
      </c>
      <c r="B1587" s="22" t="s">
        <v>3776</v>
      </c>
      <c r="C1587" s="22" t="s">
        <v>3780</v>
      </c>
      <c r="D1587" s="22" t="s">
        <v>3987</v>
      </c>
      <c r="E1587" s="22" t="s">
        <v>3988</v>
      </c>
      <c r="F1587" s="22" t="s">
        <v>39</v>
      </c>
      <c r="G1587" s="22" t="s">
        <v>18</v>
      </c>
      <c r="H1587" s="22">
        <v>3</v>
      </c>
      <c r="I1587" s="22">
        <v>2024.09</v>
      </c>
      <c r="J1587" s="22" t="s">
        <v>20</v>
      </c>
      <c r="K1587" s="22" t="s">
        <v>3989</v>
      </c>
      <c r="L1587" s="22"/>
    </row>
    <row r="1588" s="8" customFormat="1" ht="18" hidden="1" customHeight="1" spans="1:12">
      <c r="A1588" s="22">
        <v>89</v>
      </c>
      <c r="B1588" s="22" t="s">
        <v>3776</v>
      </c>
      <c r="C1588" s="22" t="s">
        <v>3777</v>
      </c>
      <c r="D1588" s="22" t="s">
        <v>3990</v>
      </c>
      <c r="E1588" s="22" t="s">
        <v>3991</v>
      </c>
      <c r="F1588" s="22" t="s">
        <v>2222</v>
      </c>
      <c r="G1588" s="22" t="s">
        <v>64</v>
      </c>
      <c r="H1588" s="22">
        <v>3</v>
      </c>
      <c r="I1588" s="22">
        <v>2024.09</v>
      </c>
      <c r="J1588" s="22" t="s">
        <v>20</v>
      </c>
      <c r="K1588" s="22" t="s">
        <v>3992</v>
      </c>
      <c r="L1588" s="22"/>
    </row>
    <row r="1589" s="8" customFormat="1" ht="18" hidden="1" customHeight="1" spans="1:12">
      <c r="A1589" s="22">
        <v>90</v>
      </c>
      <c r="B1589" s="22" t="s">
        <v>3776</v>
      </c>
      <c r="C1589" s="22" t="s">
        <v>3898</v>
      </c>
      <c r="D1589" s="22" t="s">
        <v>3993</v>
      </c>
      <c r="E1589" s="22" t="s">
        <v>3994</v>
      </c>
      <c r="F1589" s="22" t="s">
        <v>978</v>
      </c>
      <c r="G1589" s="22" t="s">
        <v>64</v>
      </c>
      <c r="H1589" s="22">
        <v>3</v>
      </c>
      <c r="I1589" s="22">
        <v>2024.09</v>
      </c>
      <c r="J1589" s="22" t="s">
        <v>20</v>
      </c>
      <c r="K1589" s="22" t="s">
        <v>3995</v>
      </c>
      <c r="L1589" s="22"/>
    </row>
    <row r="1590" s="8" customFormat="1" ht="18" hidden="1" customHeight="1" spans="1:12">
      <c r="A1590" s="22">
        <v>91</v>
      </c>
      <c r="B1590" s="22" t="s">
        <v>3776</v>
      </c>
      <c r="C1590" s="22" t="s">
        <v>3898</v>
      </c>
      <c r="D1590" s="22" t="s">
        <v>3996</v>
      </c>
      <c r="E1590" s="22" t="s">
        <v>334</v>
      </c>
      <c r="F1590" s="22" t="s">
        <v>763</v>
      </c>
      <c r="G1590" s="22" t="s">
        <v>64</v>
      </c>
      <c r="H1590" s="22">
        <v>3</v>
      </c>
      <c r="I1590" s="22">
        <v>2022.09</v>
      </c>
      <c r="J1590" s="22" t="s">
        <v>20</v>
      </c>
      <c r="K1590" s="22" t="s">
        <v>3997</v>
      </c>
      <c r="L1590" s="22"/>
    </row>
    <row r="1591" s="8" customFormat="1" ht="18" hidden="1" customHeight="1" spans="1:12">
      <c r="A1591" s="22">
        <v>92</v>
      </c>
      <c r="B1591" s="22" t="s">
        <v>3776</v>
      </c>
      <c r="C1591" s="22" t="s">
        <v>3840</v>
      </c>
      <c r="D1591" s="22" t="s">
        <v>3998</v>
      </c>
      <c r="E1591" s="22" t="s">
        <v>117</v>
      </c>
      <c r="F1591" s="22" t="s">
        <v>3946</v>
      </c>
      <c r="G1591" s="22" t="s">
        <v>64</v>
      </c>
      <c r="H1591" s="22">
        <v>3</v>
      </c>
      <c r="I1591" s="22">
        <v>2024.09</v>
      </c>
      <c r="J1591" s="22" t="s">
        <v>31</v>
      </c>
      <c r="K1591" s="22" t="s">
        <v>3999</v>
      </c>
      <c r="L1591" s="22"/>
    </row>
    <row r="1592" s="8" customFormat="1" ht="18" hidden="1" customHeight="1" spans="1:12">
      <c r="A1592" s="22">
        <v>93</v>
      </c>
      <c r="B1592" s="22" t="s">
        <v>3776</v>
      </c>
      <c r="C1592" s="22" t="s">
        <v>3800</v>
      </c>
      <c r="D1592" s="22" t="s">
        <v>4000</v>
      </c>
      <c r="E1592" s="22" t="s">
        <v>4001</v>
      </c>
      <c r="F1592" s="22" t="s">
        <v>1311</v>
      </c>
      <c r="G1592" s="22" t="s">
        <v>64</v>
      </c>
      <c r="H1592" s="22">
        <v>3</v>
      </c>
      <c r="I1592" s="22">
        <v>2024.09</v>
      </c>
      <c r="J1592" s="22" t="s">
        <v>20</v>
      </c>
      <c r="K1592" s="22" t="s">
        <v>4002</v>
      </c>
      <c r="L1592" s="22"/>
    </row>
    <row r="1593" s="8" customFormat="1" ht="18" hidden="1" customHeight="1" spans="1:12">
      <c r="A1593" s="22">
        <v>94</v>
      </c>
      <c r="B1593" s="22" t="s">
        <v>3776</v>
      </c>
      <c r="C1593" s="22" t="s">
        <v>3800</v>
      </c>
      <c r="D1593" s="22" t="s">
        <v>4003</v>
      </c>
      <c r="E1593" s="22" t="s">
        <v>342</v>
      </c>
      <c r="F1593" s="22" t="s">
        <v>299</v>
      </c>
      <c r="G1593" s="22" t="s">
        <v>64</v>
      </c>
      <c r="H1593" s="22">
        <v>3</v>
      </c>
      <c r="I1593" s="22">
        <v>2024.09</v>
      </c>
      <c r="J1593" s="22" t="s">
        <v>20</v>
      </c>
      <c r="K1593" s="22" t="s">
        <v>4004</v>
      </c>
      <c r="L1593" s="22"/>
    </row>
    <row r="1594" s="8" customFormat="1" ht="18" hidden="1" customHeight="1" spans="1:12">
      <c r="A1594" s="22">
        <v>95</v>
      </c>
      <c r="B1594" s="22" t="s">
        <v>3776</v>
      </c>
      <c r="C1594" s="22" t="s">
        <v>3777</v>
      </c>
      <c r="D1594" s="22" t="s">
        <v>4005</v>
      </c>
      <c r="E1594" s="22" t="s">
        <v>334</v>
      </c>
      <c r="F1594" s="22" t="s">
        <v>2059</v>
      </c>
      <c r="G1594" s="22" t="s">
        <v>64</v>
      </c>
      <c r="H1594" s="22">
        <v>3</v>
      </c>
      <c r="I1594" s="22">
        <v>2023.09</v>
      </c>
      <c r="J1594" s="22" t="s">
        <v>20</v>
      </c>
      <c r="K1594" s="22" t="s">
        <v>4006</v>
      </c>
      <c r="L1594" s="22"/>
    </row>
    <row r="1595" s="8" customFormat="1" ht="18" hidden="1" customHeight="1" spans="1:12">
      <c r="A1595" s="22">
        <v>96</v>
      </c>
      <c r="B1595" s="22" t="s">
        <v>3776</v>
      </c>
      <c r="C1595" s="22" t="s">
        <v>3777</v>
      </c>
      <c r="D1595" s="22" t="s">
        <v>4007</v>
      </c>
      <c r="E1595" s="22" t="s">
        <v>227</v>
      </c>
      <c r="F1595" s="22" t="s">
        <v>149</v>
      </c>
      <c r="G1595" s="22" t="s">
        <v>64</v>
      </c>
      <c r="H1595" s="22">
        <v>3</v>
      </c>
      <c r="I1595" s="22">
        <v>2024.09</v>
      </c>
      <c r="J1595" s="22" t="s">
        <v>20</v>
      </c>
      <c r="K1595" s="22" t="s">
        <v>4008</v>
      </c>
      <c r="L1595" s="22"/>
    </row>
    <row r="1596" s="8" customFormat="1" ht="18" hidden="1" customHeight="1" spans="1:12">
      <c r="A1596" s="22">
        <v>97</v>
      </c>
      <c r="B1596" s="22" t="s">
        <v>3776</v>
      </c>
      <c r="C1596" s="22" t="s">
        <v>3822</v>
      </c>
      <c r="D1596" s="22" t="s">
        <v>4009</v>
      </c>
      <c r="E1596" s="22" t="s">
        <v>4010</v>
      </c>
      <c r="F1596" s="22" t="s">
        <v>4011</v>
      </c>
      <c r="G1596" s="22" t="s">
        <v>64</v>
      </c>
      <c r="H1596" s="22">
        <v>3</v>
      </c>
      <c r="I1596" s="22">
        <v>2023.09</v>
      </c>
      <c r="J1596" s="22" t="s">
        <v>20</v>
      </c>
      <c r="K1596" s="22" t="s">
        <v>4012</v>
      </c>
      <c r="L1596" s="22"/>
    </row>
    <row r="1597" s="8" customFormat="1" ht="18" hidden="1" customHeight="1" spans="1:12">
      <c r="A1597" s="22">
        <v>98</v>
      </c>
      <c r="B1597" s="22" t="s">
        <v>3776</v>
      </c>
      <c r="C1597" s="22" t="s">
        <v>3792</v>
      </c>
      <c r="D1597" s="22" t="s">
        <v>4013</v>
      </c>
      <c r="E1597" s="22" t="s">
        <v>429</v>
      </c>
      <c r="F1597" s="22" t="s">
        <v>2343</v>
      </c>
      <c r="G1597" s="22" t="s">
        <v>64</v>
      </c>
      <c r="H1597" s="22">
        <v>3</v>
      </c>
      <c r="I1597" s="22">
        <v>2022.09</v>
      </c>
      <c r="J1597" s="22" t="s">
        <v>31</v>
      </c>
      <c r="K1597" s="22" t="s">
        <v>4014</v>
      </c>
      <c r="L1597" s="22"/>
    </row>
    <row r="1598" s="8" customFormat="1" ht="18" hidden="1" customHeight="1" spans="1:12">
      <c r="A1598" s="22">
        <v>99</v>
      </c>
      <c r="B1598" s="22" t="s">
        <v>3776</v>
      </c>
      <c r="C1598" s="22" t="s">
        <v>3825</v>
      </c>
      <c r="D1598" s="22" t="s">
        <v>4015</v>
      </c>
      <c r="E1598" s="22" t="s">
        <v>23</v>
      </c>
      <c r="F1598" s="22" t="s">
        <v>254</v>
      </c>
      <c r="G1598" s="22" t="s">
        <v>18</v>
      </c>
      <c r="H1598" s="22">
        <v>3</v>
      </c>
      <c r="I1598" s="22">
        <v>2022.09</v>
      </c>
      <c r="J1598" s="22" t="s">
        <v>31</v>
      </c>
      <c r="K1598" s="22" t="s">
        <v>4016</v>
      </c>
      <c r="L1598" s="22"/>
    </row>
    <row r="1599" s="8" customFormat="1" ht="18" hidden="1" customHeight="1" spans="1:12">
      <c r="A1599" s="22">
        <v>100</v>
      </c>
      <c r="B1599" s="22" t="s">
        <v>3776</v>
      </c>
      <c r="C1599" s="22" t="s">
        <v>3825</v>
      </c>
      <c r="D1599" s="22" t="s">
        <v>4017</v>
      </c>
      <c r="E1599" s="22" t="s">
        <v>4018</v>
      </c>
      <c r="F1599" s="22" t="s">
        <v>2441</v>
      </c>
      <c r="G1599" s="22" t="s">
        <v>18</v>
      </c>
      <c r="H1599" s="22">
        <v>3</v>
      </c>
      <c r="I1599" s="22">
        <v>2022.09</v>
      </c>
      <c r="J1599" s="22" t="s">
        <v>31</v>
      </c>
      <c r="K1599" s="22" t="s">
        <v>4019</v>
      </c>
      <c r="L1599" s="22"/>
    </row>
    <row r="1600" s="8" customFormat="1" ht="18" hidden="1" customHeight="1" spans="1:12">
      <c r="A1600" s="22">
        <v>101</v>
      </c>
      <c r="B1600" s="22" t="s">
        <v>3776</v>
      </c>
      <c r="C1600" s="22" t="s">
        <v>3898</v>
      </c>
      <c r="D1600" s="22" t="s">
        <v>4020</v>
      </c>
      <c r="E1600" s="22" t="s">
        <v>3625</v>
      </c>
      <c r="F1600" s="22" t="s">
        <v>763</v>
      </c>
      <c r="G1600" s="22" t="s">
        <v>64</v>
      </c>
      <c r="H1600" s="22">
        <v>3</v>
      </c>
      <c r="I1600" s="22">
        <v>2023.09</v>
      </c>
      <c r="J1600" s="22" t="s">
        <v>20</v>
      </c>
      <c r="K1600" s="22" t="s">
        <v>4021</v>
      </c>
      <c r="L1600" s="22"/>
    </row>
    <row r="1601" s="8" customFormat="1" ht="18" hidden="1" customHeight="1" spans="1:12">
      <c r="A1601" s="22">
        <v>102</v>
      </c>
      <c r="B1601" s="22" t="s">
        <v>3776</v>
      </c>
      <c r="C1601" s="22" t="s">
        <v>3780</v>
      </c>
      <c r="D1601" s="22" t="s">
        <v>4022</v>
      </c>
      <c r="E1601" s="22" t="s">
        <v>135</v>
      </c>
      <c r="F1601" s="22" t="s">
        <v>647</v>
      </c>
      <c r="G1601" s="22" t="s">
        <v>64</v>
      </c>
      <c r="H1601" s="22">
        <v>3</v>
      </c>
      <c r="I1601" s="22">
        <v>2022.09</v>
      </c>
      <c r="J1601" s="22" t="s">
        <v>31</v>
      </c>
      <c r="K1601" s="22" t="s">
        <v>4023</v>
      </c>
      <c r="L1601" s="22"/>
    </row>
    <row r="1602" s="8" customFormat="1" ht="18" hidden="1" customHeight="1" spans="1:12">
      <c r="A1602" s="22">
        <v>103</v>
      </c>
      <c r="B1602" s="22" t="s">
        <v>3776</v>
      </c>
      <c r="C1602" s="22" t="s">
        <v>3780</v>
      </c>
      <c r="D1602" s="22" t="s">
        <v>4024</v>
      </c>
      <c r="E1602" s="22" t="s">
        <v>1510</v>
      </c>
      <c r="F1602" s="22" t="s">
        <v>299</v>
      </c>
      <c r="G1602" s="22" t="s">
        <v>49</v>
      </c>
      <c r="H1602" s="22">
        <v>3</v>
      </c>
      <c r="I1602" s="22">
        <v>2022.09</v>
      </c>
      <c r="J1602" s="22" t="s">
        <v>20</v>
      </c>
      <c r="K1602" s="22" t="s">
        <v>4025</v>
      </c>
      <c r="L1602" s="22"/>
    </row>
    <row r="1603" s="8" customFormat="1" ht="18" hidden="1" customHeight="1" spans="1:12">
      <c r="A1603" s="22">
        <v>104</v>
      </c>
      <c r="B1603" s="22" t="s">
        <v>3776</v>
      </c>
      <c r="C1603" s="22" t="s">
        <v>3780</v>
      </c>
      <c r="D1603" s="22" t="s">
        <v>4026</v>
      </c>
      <c r="E1603" s="22" t="s">
        <v>2355</v>
      </c>
      <c r="F1603" s="22" t="s">
        <v>3619</v>
      </c>
      <c r="G1603" s="22" t="s">
        <v>78</v>
      </c>
      <c r="H1603" s="22">
        <v>3</v>
      </c>
      <c r="I1603" s="22">
        <v>2024.09</v>
      </c>
      <c r="J1603" s="22" t="s">
        <v>20</v>
      </c>
      <c r="K1603" s="22" t="s">
        <v>4027</v>
      </c>
      <c r="L1603" s="22"/>
    </row>
    <row r="1604" s="8" customFormat="1" ht="18" hidden="1" customHeight="1" spans="1:12">
      <c r="A1604" s="22">
        <v>105</v>
      </c>
      <c r="B1604" s="22" t="s">
        <v>3776</v>
      </c>
      <c r="C1604" s="22" t="s">
        <v>3780</v>
      </c>
      <c r="D1604" s="22" t="s">
        <v>4028</v>
      </c>
      <c r="E1604" s="22" t="s">
        <v>52</v>
      </c>
      <c r="F1604" s="22" t="s">
        <v>4029</v>
      </c>
      <c r="G1604" s="22" t="s">
        <v>1568</v>
      </c>
      <c r="H1604" s="22">
        <v>3</v>
      </c>
      <c r="I1604" s="22" t="s">
        <v>25</v>
      </c>
      <c r="J1604" s="22" t="s">
        <v>20</v>
      </c>
      <c r="K1604" s="22" t="s">
        <v>4030</v>
      </c>
      <c r="L1604" s="22"/>
    </row>
    <row r="1605" s="8" customFormat="1" ht="18" hidden="1" customHeight="1" spans="1:12">
      <c r="A1605" s="22">
        <v>106</v>
      </c>
      <c r="B1605" s="22" t="s">
        <v>3776</v>
      </c>
      <c r="C1605" s="22" t="s">
        <v>4031</v>
      </c>
      <c r="D1605" s="22" t="s">
        <v>4032</v>
      </c>
      <c r="E1605" s="22" t="s">
        <v>135</v>
      </c>
      <c r="F1605" s="22" t="s">
        <v>837</v>
      </c>
      <c r="G1605" s="22" t="s">
        <v>18</v>
      </c>
      <c r="H1605" s="22">
        <v>3</v>
      </c>
      <c r="I1605" s="22">
        <v>2023.09</v>
      </c>
      <c r="J1605" s="22" t="s">
        <v>20</v>
      </c>
      <c r="K1605" s="22" t="s">
        <v>4033</v>
      </c>
      <c r="L1605" s="22"/>
    </row>
    <row r="1606" s="8" customFormat="1" ht="18" hidden="1" customHeight="1" spans="1:12">
      <c r="A1606" s="22">
        <v>107</v>
      </c>
      <c r="B1606" s="22" t="s">
        <v>3776</v>
      </c>
      <c r="C1606" s="22" t="s">
        <v>3828</v>
      </c>
      <c r="D1606" s="22" t="s">
        <v>4034</v>
      </c>
      <c r="E1606" s="22" t="s">
        <v>81</v>
      </c>
      <c r="F1606" s="22" t="s">
        <v>110</v>
      </c>
      <c r="G1606" s="22" t="s">
        <v>18</v>
      </c>
      <c r="H1606" s="22">
        <v>3</v>
      </c>
      <c r="I1606" s="22">
        <v>2023.09</v>
      </c>
      <c r="J1606" s="22" t="s">
        <v>20</v>
      </c>
      <c r="K1606" s="22" t="s">
        <v>2677</v>
      </c>
      <c r="L1606" s="22"/>
    </row>
    <row r="1607" s="8" customFormat="1" ht="18" hidden="1" customHeight="1" spans="1:12">
      <c r="A1607" s="22">
        <v>108</v>
      </c>
      <c r="B1607" s="22" t="s">
        <v>3776</v>
      </c>
      <c r="C1607" s="22" t="s">
        <v>3828</v>
      </c>
      <c r="D1607" s="22" t="s">
        <v>4035</v>
      </c>
      <c r="E1607" s="22" t="s">
        <v>2511</v>
      </c>
      <c r="F1607" s="22" t="s">
        <v>339</v>
      </c>
      <c r="G1607" s="22" t="s">
        <v>78</v>
      </c>
      <c r="H1607" s="22">
        <v>3</v>
      </c>
      <c r="I1607" s="22">
        <v>2024.09</v>
      </c>
      <c r="J1607" s="22" t="s">
        <v>20</v>
      </c>
      <c r="K1607" s="22" t="s">
        <v>4036</v>
      </c>
      <c r="L1607" s="22"/>
    </row>
    <row r="1608" s="8" customFormat="1" ht="18" hidden="1" customHeight="1" spans="1:12">
      <c r="A1608" s="22">
        <v>109</v>
      </c>
      <c r="B1608" s="22" t="s">
        <v>3776</v>
      </c>
      <c r="C1608" s="22" t="s">
        <v>3828</v>
      </c>
      <c r="D1608" s="22" t="s">
        <v>4037</v>
      </c>
      <c r="E1608" s="22" t="s">
        <v>28</v>
      </c>
      <c r="F1608" s="22" t="s">
        <v>404</v>
      </c>
      <c r="G1608" s="22" t="s">
        <v>30</v>
      </c>
      <c r="H1608" s="22">
        <v>3</v>
      </c>
      <c r="I1608" s="22">
        <v>2023.09</v>
      </c>
      <c r="J1608" s="22" t="s">
        <v>102</v>
      </c>
      <c r="K1608" s="22" t="s">
        <v>4038</v>
      </c>
      <c r="L1608" s="22"/>
    </row>
    <row r="1609" s="8" customFormat="1" ht="18" hidden="1" customHeight="1" spans="1:12">
      <c r="A1609" s="22">
        <v>110</v>
      </c>
      <c r="B1609" s="22" t="s">
        <v>3776</v>
      </c>
      <c r="C1609" s="22" t="s">
        <v>3828</v>
      </c>
      <c r="D1609" s="22" t="s">
        <v>4039</v>
      </c>
      <c r="E1609" s="22" t="s">
        <v>125</v>
      </c>
      <c r="F1609" s="22" t="s">
        <v>126</v>
      </c>
      <c r="G1609" s="22" t="s">
        <v>18</v>
      </c>
      <c r="H1609" s="22">
        <v>3</v>
      </c>
      <c r="I1609" s="22">
        <v>2023.09</v>
      </c>
      <c r="J1609" s="22" t="s">
        <v>102</v>
      </c>
      <c r="K1609" s="22" t="s">
        <v>4038</v>
      </c>
      <c r="L1609" s="22"/>
    </row>
    <row r="1610" s="8" customFormat="1" ht="18" hidden="1" customHeight="1" spans="1:12">
      <c r="A1610" s="22">
        <v>111</v>
      </c>
      <c r="B1610" s="22" t="s">
        <v>3776</v>
      </c>
      <c r="C1610" s="22" t="s">
        <v>3828</v>
      </c>
      <c r="D1610" s="22" t="s">
        <v>4040</v>
      </c>
      <c r="E1610" s="22" t="s">
        <v>2781</v>
      </c>
      <c r="F1610" s="22" t="s">
        <v>4041</v>
      </c>
      <c r="G1610" s="22" t="s">
        <v>18</v>
      </c>
      <c r="H1610" s="22">
        <v>3</v>
      </c>
      <c r="I1610" s="22">
        <v>2024.09</v>
      </c>
      <c r="J1610" s="22" t="s">
        <v>102</v>
      </c>
      <c r="K1610" s="22" t="s">
        <v>4038</v>
      </c>
      <c r="L1610" s="22"/>
    </row>
    <row r="1611" s="8" customFormat="1" ht="18" hidden="1" customHeight="1" spans="1:12">
      <c r="A1611" s="22">
        <v>112</v>
      </c>
      <c r="B1611" s="22" t="s">
        <v>3776</v>
      </c>
      <c r="C1611" s="22" t="s">
        <v>3777</v>
      </c>
      <c r="D1611" s="22" t="s">
        <v>4042</v>
      </c>
      <c r="E1611" s="22" t="s">
        <v>871</v>
      </c>
      <c r="F1611" s="22" t="s">
        <v>4043</v>
      </c>
      <c r="G1611" s="22" t="s">
        <v>78</v>
      </c>
      <c r="H1611" s="22">
        <v>4</v>
      </c>
      <c r="I1611" s="22">
        <v>2023.9</v>
      </c>
      <c r="J1611" s="22" t="s">
        <v>20</v>
      </c>
      <c r="K1611" s="22" t="s">
        <v>4044</v>
      </c>
      <c r="L1611" s="22"/>
    </row>
    <row r="1612" s="8" customFormat="1" ht="18" hidden="1" customHeight="1" spans="1:12">
      <c r="A1612" s="22">
        <v>113</v>
      </c>
      <c r="B1612" s="22" t="s">
        <v>3776</v>
      </c>
      <c r="C1612" s="22" t="s">
        <v>4045</v>
      </c>
      <c r="D1612" s="22" t="s">
        <v>4046</v>
      </c>
      <c r="E1612" s="22" t="s">
        <v>48</v>
      </c>
      <c r="F1612" s="22" t="s">
        <v>71</v>
      </c>
      <c r="G1612" s="22" t="s">
        <v>49</v>
      </c>
      <c r="H1612" s="22">
        <v>3</v>
      </c>
      <c r="I1612" s="22">
        <v>2024.09</v>
      </c>
      <c r="J1612" s="22" t="s">
        <v>611</v>
      </c>
      <c r="K1612" s="22" t="s">
        <v>3194</v>
      </c>
      <c r="L1612" s="22"/>
    </row>
    <row r="1613" s="8" customFormat="1" ht="18" hidden="1" customHeight="1" spans="1:12">
      <c r="A1613" s="22">
        <v>114</v>
      </c>
      <c r="B1613" s="22" t="s">
        <v>3776</v>
      </c>
      <c r="C1613" s="22" t="s">
        <v>3828</v>
      </c>
      <c r="D1613" s="22" t="s">
        <v>4047</v>
      </c>
      <c r="E1613" s="22" t="s">
        <v>4048</v>
      </c>
      <c r="F1613" s="22" t="s">
        <v>1948</v>
      </c>
      <c r="G1613" s="22" t="s">
        <v>49</v>
      </c>
      <c r="H1613" s="22">
        <v>3</v>
      </c>
      <c r="I1613" s="22">
        <v>2022.09</v>
      </c>
      <c r="J1613" s="22" t="s">
        <v>20</v>
      </c>
      <c r="K1613" s="22" t="s">
        <v>3947</v>
      </c>
      <c r="L1613" s="22"/>
    </row>
    <row r="1614" s="8" customFormat="1" ht="18" hidden="1" customHeight="1" spans="1:12">
      <c r="A1614" s="22">
        <v>115</v>
      </c>
      <c r="B1614" s="22" t="s">
        <v>3776</v>
      </c>
      <c r="C1614" s="22" t="s">
        <v>3828</v>
      </c>
      <c r="D1614" s="22" t="s">
        <v>4049</v>
      </c>
      <c r="E1614" s="22" t="s">
        <v>38</v>
      </c>
      <c r="F1614" s="22" t="s">
        <v>4050</v>
      </c>
      <c r="G1614" s="22" t="s">
        <v>64</v>
      </c>
      <c r="H1614" s="22">
        <v>3</v>
      </c>
      <c r="I1614" s="22">
        <v>2022.09</v>
      </c>
      <c r="J1614" s="22" t="s">
        <v>20</v>
      </c>
      <c r="K1614" s="22" t="s">
        <v>4051</v>
      </c>
      <c r="L1614" s="22"/>
    </row>
    <row r="1615" s="8" customFormat="1" ht="18" hidden="1" customHeight="1" spans="1:12">
      <c r="A1615" s="22">
        <v>116</v>
      </c>
      <c r="B1615" s="22" t="s">
        <v>3776</v>
      </c>
      <c r="C1615" s="22" t="s">
        <v>3811</v>
      </c>
      <c r="D1615" s="22" t="s">
        <v>4052</v>
      </c>
      <c r="E1615" s="22" t="s">
        <v>2148</v>
      </c>
      <c r="F1615" s="22" t="s">
        <v>4053</v>
      </c>
      <c r="G1615" s="22" t="s">
        <v>78</v>
      </c>
      <c r="H1615" s="22">
        <v>3</v>
      </c>
      <c r="I1615" s="22" t="s">
        <v>19</v>
      </c>
      <c r="J1615" s="22" t="s">
        <v>20</v>
      </c>
      <c r="K1615" s="22" t="s">
        <v>4054</v>
      </c>
      <c r="L1615" s="22"/>
    </row>
    <row r="1616" s="8" customFormat="1" ht="18" hidden="1" customHeight="1" spans="1:12">
      <c r="A1616" s="22">
        <v>117</v>
      </c>
      <c r="B1616" s="22" t="s">
        <v>3776</v>
      </c>
      <c r="C1616" s="22" t="s">
        <v>3811</v>
      </c>
      <c r="D1616" s="22" t="s">
        <v>4055</v>
      </c>
      <c r="E1616" s="22" t="s">
        <v>505</v>
      </c>
      <c r="F1616" s="22" t="s">
        <v>4056</v>
      </c>
      <c r="G1616" s="22" t="s">
        <v>18</v>
      </c>
      <c r="H1616" s="22">
        <v>3</v>
      </c>
      <c r="I1616" s="22">
        <v>2024.09</v>
      </c>
      <c r="J1616" s="22" t="s">
        <v>20</v>
      </c>
      <c r="K1616" s="22" t="s">
        <v>4057</v>
      </c>
      <c r="L1616" s="22"/>
    </row>
    <row r="1617" s="8" customFormat="1" ht="18" hidden="1" customHeight="1" spans="1:12">
      <c r="A1617" s="22">
        <v>118</v>
      </c>
      <c r="B1617" s="22" t="s">
        <v>3776</v>
      </c>
      <c r="C1617" s="22" t="s">
        <v>3811</v>
      </c>
      <c r="D1617" s="22" t="s">
        <v>4058</v>
      </c>
      <c r="E1617" s="22" t="s">
        <v>381</v>
      </c>
      <c r="F1617" s="22" t="s">
        <v>39</v>
      </c>
      <c r="G1617" s="22" t="s">
        <v>18</v>
      </c>
      <c r="H1617" s="22">
        <v>3</v>
      </c>
      <c r="I1617" s="22" t="s">
        <v>25</v>
      </c>
      <c r="J1617" s="22" t="s">
        <v>20</v>
      </c>
      <c r="K1617" s="22" t="s">
        <v>4059</v>
      </c>
      <c r="L1617" s="22"/>
    </row>
    <row r="1618" s="8" customFormat="1" ht="18" hidden="1" customHeight="1" spans="1:12">
      <c r="A1618" s="22">
        <v>119</v>
      </c>
      <c r="B1618" s="22" t="s">
        <v>3776</v>
      </c>
      <c r="C1618" s="22" t="s">
        <v>3811</v>
      </c>
      <c r="D1618" s="22" t="s">
        <v>4060</v>
      </c>
      <c r="E1618" s="22" t="s">
        <v>505</v>
      </c>
      <c r="F1618" s="22" t="s">
        <v>1344</v>
      </c>
      <c r="G1618" s="22" t="s">
        <v>18</v>
      </c>
      <c r="H1618" s="22">
        <v>3</v>
      </c>
      <c r="I1618" s="22">
        <v>2024.09</v>
      </c>
      <c r="J1618" s="22" t="s">
        <v>20</v>
      </c>
      <c r="K1618" s="22" t="s">
        <v>4061</v>
      </c>
      <c r="L1618" s="22"/>
    </row>
    <row r="1619" s="8" customFormat="1" ht="18" hidden="1" customHeight="1" spans="1:12">
      <c r="A1619" s="22">
        <v>120</v>
      </c>
      <c r="B1619" s="22" t="s">
        <v>3776</v>
      </c>
      <c r="C1619" s="22" t="s">
        <v>3811</v>
      </c>
      <c r="D1619" s="22" t="s">
        <v>4062</v>
      </c>
      <c r="E1619" s="22" t="s">
        <v>62</v>
      </c>
      <c r="F1619" s="22" t="s">
        <v>4063</v>
      </c>
      <c r="G1619" s="22" t="s">
        <v>64</v>
      </c>
      <c r="H1619" s="22">
        <v>3</v>
      </c>
      <c r="I1619" s="22">
        <v>2024.09</v>
      </c>
      <c r="J1619" s="22" t="s">
        <v>20</v>
      </c>
      <c r="K1619" s="22" t="s">
        <v>3129</v>
      </c>
      <c r="L1619" s="22"/>
    </row>
    <row r="1620" s="8" customFormat="1" ht="18" hidden="1" customHeight="1" spans="1:12">
      <c r="A1620" s="22">
        <v>121</v>
      </c>
      <c r="B1620" s="22" t="s">
        <v>3776</v>
      </c>
      <c r="C1620" s="22" t="s">
        <v>3811</v>
      </c>
      <c r="D1620" s="22" t="s">
        <v>4064</v>
      </c>
      <c r="E1620" s="22" t="s">
        <v>62</v>
      </c>
      <c r="F1620" s="22" t="s">
        <v>212</v>
      </c>
      <c r="G1620" s="22" t="s">
        <v>64</v>
      </c>
      <c r="H1620" s="22">
        <v>3</v>
      </c>
      <c r="I1620" s="22">
        <v>2024.09</v>
      </c>
      <c r="J1620" s="22" t="s">
        <v>20</v>
      </c>
      <c r="K1620" s="22" t="s">
        <v>4065</v>
      </c>
      <c r="L1620" s="22"/>
    </row>
    <row r="1621" s="8" customFormat="1" ht="18" hidden="1" customHeight="1" spans="1:12">
      <c r="A1621" s="22">
        <v>122</v>
      </c>
      <c r="B1621" s="22" t="s">
        <v>3776</v>
      </c>
      <c r="C1621" s="22" t="s">
        <v>3811</v>
      </c>
      <c r="D1621" s="22" t="s">
        <v>4066</v>
      </c>
      <c r="E1621" s="22" t="s">
        <v>821</v>
      </c>
      <c r="F1621" s="22" t="s">
        <v>29</v>
      </c>
      <c r="G1621" s="22" t="s">
        <v>18</v>
      </c>
      <c r="H1621" s="22">
        <v>3</v>
      </c>
      <c r="I1621" s="22">
        <v>2024.09</v>
      </c>
      <c r="J1621" s="22" t="s">
        <v>20</v>
      </c>
      <c r="K1621" s="22" t="s">
        <v>4067</v>
      </c>
      <c r="L1621" s="22"/>
    </row>
    <row r="1622" s="8" customFormat="1" ht="18" hidden="1" customHeight="1" spans="1:12">
      <c r="A1622" s="22">
        <v>123</v>
      </c>
      <c r="B1622" s="22" t="s">
        <v>3776</v>
      </c>
      <c r="C1622" s="22" t="s">
        <v>3811</v>
      </c>
      <c r="D1622" s="22" t="s">
        <v>4068</v>
      </c>
      <c r="E1622" s="22" t="s">
        <v>4069</v>
      </c>
      <c r="F1622" s="22" t="s">
        <v>24</v>
      </c>
      <c r="G1622" s="22" t="s">
        <v>18</v>
      </c>
      <c r="H1622" s="22">
        <v>3</v>
      </c>
      <c r="I1622" s="22">
        <v>2024.09</v>
      </c>
      <c r="J1622" s="22" t="s">
        <v>20</v>
      </c>
      <c r="K1622" s="22" t="s">
        <v>4070</v>
      </c>
      <c r="L1622" s="22"/>
    </row>
    <row r="1623" s="8" customFormat="1" ht="18" hidden="1" customHeight="1" spans="1:12">
      <c r="A1623" s="22">
        <v>124</v>
      </c>
      <c r="B1623" s="22" t="s">
        <v>3776</v>
      </c>
      <c r="C1623" s="22" t="s">
        <v>3811</v>
      </c>
      <c r="D1623" s="22" t="s">
        <v>4071</v>
      </c>
      <c r="E1623" s="22" t="s">
        <v>132</v>
      </c>
      <c r="F1623" s="22" t="s">
        <v>29</v>
      </c>
      <c r="G1623" s="22" t="s">
        <v>18</v>
      </c>
      <c r="H1623" s="22">
        <v>3</v>
      </c>
      <c r="I1623" s="22">
        <v>2022.09</v>
      </c>
      <c r="J1623" s="22" t="s">
        <v>20</v>
      </c>
      <c r="K1623" s="22" t="s">
        <v>4067</v>
      </c>
      <c r="L1623" s="22"/>
    </row>
    <row r="1624" s="8" customFormat="1" ht="18" hidden="1" customHeight="1" spans="1:12">
      <c r="A1624" s="22">
        <v>125</v>
      </c>
      <c r="B1624" s="22" t="s">
        <v>3776</v>
      </c>
      <c r="C1624" s="22" t="s">
        <v>3811</v>
      </c>
      <c r="D1624" s="22" t="s">
        <v>4072</v>
      </c>
      <c r="E1624" s="22" t="s">
        <v>81</v>
      </c>
      <c r="F1624" s="22" t="s">
        <v>110</v>
      </c>
      <c r="G1624" s="22" t="s">
        <v>18</v>
      </c>
      <c r="H1624" s="22">
        <v>3</v>
      </c>
      <c r="I1624" s="22">
        <v>2022.09</v>
      </c>
      <c r="J1624" s="22" t="s">
        <v>20</v>
      </c>
      <c r="K1624" s="22" t="s">
        <v>3897</v>
      </c>
      <c r="L1624" s="22"/>
    </row>
    <row r="1625" s="8" customFormat="1" ht="18" hidden="1" customHeight="1" spans="1:12">
      <c r="A1625" s="22">
        <v>126</v>
      </c>
      <c r="B1625" s="22" t="s">
        <v>3776</v>
      </c>
      <c r="C1625" s="22" t="s">
        <v>3811</v>
      </c>
      <c r="D1625" s="22" t="s">
        <v>4073</v>
      </c>
      <c r="E1625" s="22" t="s">
        <v>38</v>
      </c>
      <c r="F1625" s="22" t="s">
        <v>4074</v>
      </c>
      <c r="G1625" s="22" t="s">
        <v>18</v>
      </c>
      <c r="H1625" s="22">
        <v>3</v>
      </c>
      <c r="I1625" s="22" t="s">
        <v>25</v>
      </c>
      <c r="J1625" s="22" t="s">
        <v>20</v>
      </c>
      <c r="K1625" s="22" t="s">
        <v>4075</v>
      </c>
      <c r="L1625" s="22"/>
    </row>
    <row r="1626" s="8" customFormat="1" ht="18" hidden="1" customHeight="1" spans="1:12">
      <c r="A1626" s="22">
        <v>127</v>
      </c>
      <c r="B1626" s="22" t="s">
        <v>3776</v>
      </c>
      <c r="C1626" s="22" t="s">
        <v>4031</v>
      </c>
      <c r="D1626" s="22" t="s">
        <v>4076</v>
      </c>
      <c r="E1626" s="22" t="s">
        <v>113</v>
      </c>
      <c r="F1626" s="22" t="s">
        <v>149</v>
      </c>
      <c r="G1626" s="22" t="s">
        <v>18</v>
      </c>
      <c r="H1626" s="22">
        <v>3</v>
      </c>
      <c r="I1626" s="22">
        <v>2024.09</v>
      </c>
      <c r="J1626" s="22" t="s">
        <v>20</v>
      </c>
      <c r="K1626" s="22" t="s">
        <v>4077</v>
      </c>
      <c r="L1626" s="22"/>
    </row>
    <row r="1627" s="8" customFormat="1" ht="18" hidden="1" customHeight="1" spans="1:12">
      <c r="A1627" s="22">
        <v>128</v>
      </c>
      <c r="B1627" s="22" t="s">
        <v>3776</v>
      </c>
      <c r="C1627" s="22" t="s">
        <v>3828</v>
      </c>
      <c r="D1627" s="22" t="s">
        <v>4078</v>
      </c>
      <c r="E1627" s="22" t="s">
        <v>152</v>
      </c>
      <c r="F1627" s="22" t="s">
        <v>4079</v>
      </c>
      <c r="G1627" s="22" t="s">
        <v>18</v>
      </c>
      <c r="H1627" s="22">
        <v>3</v>
      </c>
      <c r="I1627" s="22">
        <v>2024.09</v>
      </c>
      <c r="J1627" s="22" t="s">
        <v>20</v>
      </c>
      <c r="K1627" s="22" t="s">
        <v>4080</v>
      </c>
      <c r="L1627" s="22"/>
    </row>
    <row r="1628" s="8" customFormat="1" ht="18" hidden="1" customHeight="1" spans="1:12">
      <c r="A1628" s="22">
        <v>129</v>
      </c>
      <c r="B1628" s="22" t="s">
        <v>3776</v>
      </c>
      <c r="C1628" s="22" t="s">
        <v>3828</v>
      </c>
      <c r="D1628" s="22" t="s">
        <v>4081</v>
      </c>
      <c r="E1628" s="22" t="s">
        <v>388</v>
      </c>
      <c r="F1628" s="22" t="s">
        <v>165</v>
      </c>
      <c r="G1628" s="22" t="s">
        <v>18</v>
      </c>
      <c r="H1628" s="22">
        <v>3</v>
      </c>
      <c r="I1628" s="22">
        <v>2024.09</v>
      </c>
      <c r="J1628" s="22" t="s">
        <v>20</v>
      </c>
      <c r="K1628" s="22" t="s">
        <v>4080</v>
      </c>
      <c r="L1628" s="22"/>
    </row>
    <row r="1629" s="8" customFormat="1" ht="18" hidden="1" customHeight="1" spans="1:12">
      <c r="A1629" s="22">
        <v>130</v>
      </c>
      <c r="B1629" s="22" t="s">
        <v>3776</v>
      </c>
      <c r="C1629" s="22" t="s">
        <v>3898</v>
      </c>
      <c r="D1629" s="22" t="s">
        <v>4082</v>
      </c>
      <c r="E1629" s="22" t="s">
        <v>265</v>
      </c>
      <c r="F1629" s="22" t="s">
        <v>4083</v>
      </c>
      <c r="G1629" s="22" t="s">
        <v>18</v>
      </c>
      <c r="H1629" s="22">
        <v>3</v>
      </c>
      <c r="I1629" s="22">
        <v>2024.09</v>
      </c>
      <c r="J1629" s="22" t="s">
        <v>20</v>
      </c>
      <c r="K1629" s="22" t="s">
        <v>4084</v>
      </c>
      <c r="L1629" s="22"/>
    </row>
    <row r="1630" s="8" customFormat="1" ht="18" hidden="1" customHeight="1" spans="1:12">
      <c r="A1630" s="22">
        <v>131</v>
      </c>
      <c r="B1630" s="22" t="s">
        <v>3776</v>
      </c>
      <c r="C1630" s="22" t="s">
        <v>3898</v>
      </c>
      <c r="D1630" s="22" t="s">
        <v>4085</v>
      </c>
      <c r="E1630" s="22" t="s">
        <v>117</v>
      </c>
      <c r="F1630" s="22" t="s">
        <v>4086</v>
      </c>
      <c r="G1630" s="22" t="s">
        <v>18</v>
      </c>
      <c r="H1630" s="22">
        <v>3</v>
      </c>
      <c r="I1630" s="22">
        <v>2024.09</v>
      </c>
      <c r="J1630" s="22" t="s">
        <v>281</v>
      </c>
      <c r="K1630" s="22" t="s">
        <v>4087</v>
      </c>
      <c r="L1630" s="22"/>
    </row>
    <row r="1631" s="8" customFormat="1" ht="18" hidden="1" customHeight="1" spans="1:12">
      <c r="A1631" s="22">
        <v>132</v>
      </c>
      <c r="B1631" s="22" t="s">
        <v>3776</v>
      </c>
      <c r="C1631" s="22" t="s">
        <v>3783</v>
      </c>
      <c r="D1631" s="22" t="s">
        <v>4088</v>
      </c>
      <c r="E1631" s="22" t="s">
        <v>381</v>
      </c>
      <c r="F1631" s="22" t="s">
        <v>3356</v>
      </c>
      <c r="G1631" s="22" t="s">
        <v>18</v>
      </c>
      <c r="H1631" s="22">
        <v>3</v>
      </c>
      <c r="I1631" s="22">
        <v>2024.09</v>
      </c>
      <c r="J1631" s="22" t="s">
        <v>20</v>
      </c>
      <c r="K1631" s="22" t="s">
        <v>4089</v>
      </c>
      <c r="L1631" s="22"/>
    </row>
    <row r="1632" s="8" customFormat="1" ht="18" hidden="1" customHeight="1" spans="1:12">
      <c r="A1632" s="22">
        <v>133</v>
      </c>
      <c r="B1632" s="22" t="s">
        <v>3776</v>
      </c>
      <c r="C1632" s="22" t="s">
        <v>3783</v>
      </c>
      <c r="D1632" s="22" t="s">
        <v>4090</v>
      </c>
      <c r="E1632" s="22" t="s">
        <v>4091</v>
      </c>
      <c r="F1632" s="22" t="s">
        <v>106</v>
      </c>
      <c r="G1632" s="22" t="s">
        <v>78</v>
      </c>
      <c r="H1632" s="22">
        <v>3</v>
      </c>
      <c r="I1632" s="22">
        <v>2022.08</v>
      </c>
      <c r="J1632" s="22" t="s">
        <v>20</v>
      </c>
      <c r="K1632" s="22" t="s">
        <v>3785</v>
      </c>
      <c r="L1632" s="22"/>
    </row>
    <row r="1633" s="8" customFormat="1" ht="18" hidden="1" customHeight="1" spans="1:12">
      <c r="A1633" s="22">
        <v>134</v>
      </c>
      <c r="B1633" s="22" t="s">
        <v>3776</v>
      </c>
      <c r="C1633" s="22" t="s">
        <v>3783</v>
      </c>
      <c r="D1633" s="22" t="s">
        <v>4092</v>
      </c>
      <c r="E1633" s="22" t="s">
        <v>1368</v>
      </c>
      <c r="F1633" s="22" t="s">
        <v>149</v>
      </c>
      <c r="G1633" s="22" t="s">
        <v>78</v>
      </c>
      <c r="H1633" s="22">
        <v>3</v>
      </c>
      <c r="I1633" s="22">
        <v>2024.09</v>
      </c>
      <c r="J1633" s="22" t="s">
        <v>20</v>
      </c>
      <c r="K1633" s="22" t="s">
        <v>4093</v>
      </c>
      <c r="L1633" s="22"/>
    </row>
    <row r="1634" s="8" customFormat="1" ht="18" hidden="1" customHeight="1" spans="1:12">
      <c r="A1634" s="22">
        <v>135</v>
      </c>
      <c r="B1634" s="22" t="s">
        <v>3776</v>
      </c>
      <c r="C1634" s="22" t="s">
        <v>3783</v>
      </c>
      <c r="D1634" s="22" t="s">
        <v>4094</v>
      </c>
      <c r="E1634" s="22" t="s">
        <v>109</v>
      </c>
      <c r="F1634" s="22" t="s">
        <v>129</v>
      </c>
      <c r="G1634" s="22" t="s">
        <v>18</v>
      </c>
      <c r="H1634" s="22">
        <v>3</v>
      </c>
      <c r="I1634" s="22">
        <v>2024.09</v>
      </c>
      <c r="J1634" s="22" t="s">
        <v>20</v>
      </c>
      <c r="K1634" s="22" t="s">
        <v>4095</v>
      </c>
      <c r="L1634" s="22"/>
    </row>
    <row r="1635" s="8" customFormat="1" ht="18" hidden="1" customHeight="1" spans="1:12">
      <c r="A1635" s="22">
        <v>136</v>
      </c>
      <c r="B1635" s="22" t="s">
        <v>3776</v>
      </c>
      <c r="C1635" s="22" t="s">
        <v>3828</v>
      </c>
      <c r="D1635" s="22" t="s">
        <v>4096</v>
      </c>
      <c r="E1635" s="22" t="s">
        <v>4097</v>
      </c>
      <c r="F1635" s="22" t="s">
        <v>1586</v>
      </c>
      <c r="G1635" s="22" t="s">
        <v>18</v>
      </c>
      <c r="H1635" s="22">
        <v>3</v>
      </c>
      <c r="I1635" s="22">
        <v>2024.09</v>
      </c>
      <c r="J1635" s="22" t="s">
        <v>20</v>
      </c>
      <c r="K1635" s="22" t="s">
        <v>4098</v>
      </c>
      <c r="L1635" s="22"/>
    </row>
    <row r="1636" s="8" customFormat="1" ht="18" hidden="1" customHeight="1" spans="1:12">
      <c r="A1636" s="22">
        <v>137</v>
      </c>
      <c r="B1636" s="22" t="s">
        <v>3776</v>
      </c>
      <c r="C1636" s="22" t="s">
        <v>4031</v>
      </c>
      <c r="D1636" s="22" t="s">
        <v>4099</v>
      </c>
      <c r="E1636" s="22" t="s">
        <v>135</v>
      </c>
      <c r="F1636" s="22" t="s">
        <v>149</v>
      </c>
      <c r="G1636" s="22" t="s">
        <v>18</v>
      </c>
      <c r="H1636" s="22">
        <v>3</v>
      </c>
      <c r="I1636" s="22">
        <v>2023.09</v>
      </c>
      <c r="J1636" s="22" t="s">
        <v>20</v>
      </c>
      <c r="K1636" s="22" t="s">
        <v>4100</v>
      </c>
      <c r="L1636" s="22"/>
    </row>
    <row r="1637" s="8" customFormat="1" ht="18" hidden="1" customHeight="1" spans="1:12">
      <c r="A1637" s="22">
        <v>138</v>
      </c>
      <c r="B1637" s="22" t="s">
        <v>3776</v>
      </c>
      <c r="C1637" s="22" t="s">
        <v>3777</v>
      </c>
      <c r="D1637" s="22" t="s">
        <v>4101</v>
      </c>
      <c r="E1637" s="22" t="s">
        <v>125</v>
      </c>
      <c r="F1637" s="22" t="s">
        <v>126</v>
      </c>
      <c r="G1637" s="22" t="s">
        <v>18</v>
      </c>
      <c r="H1637" s="22">
        <v>3</v>
      </c>
      <c r="I1637" s="22">
        <v>2023.09</v>
      </c>
      <c r="J1637" s="22" t="s">
        <v>20</v>
      </c>
      <c r="K1637" s="22" t="s">
        <v>4102</v>
      </c>
      <c r="L1637" s="22"/>
    </row>
    <row r="1638" s="8" customFormat="1" ht="18" hidden="1" customHeight="1" spans="1:12">
      <c r="A1638" s="22">
        <v>139</v>
      </c>
      <c r="B1638" s="22" t="s">
        <v>3776</v>
      </c>
      <c r="C1638" s="22" t="s">
        <v>3777</v>
      </c>
      <c r="D1638" s="22" t="s">
        <v>4103</v>
      </c>
      <c r="E1638" s="22" t="s">
        <v>381</v>
      </c>
      <c r="F1638" s="22" t="s">
        <v>35</v>
      </c>
      <c r="G1638" s="22" t="s">
        <v>18</v>
      </c>
      <c r="H1638" s="22">
        <v>3</v>
      </c>
      <c r="I1638" s="22">
        <v>2024.09</v>
      </c>
      <c r="J1638" s="22" t="s">
        <v>20</v>
      </c>
      <c r="K1638" s="22" t="s">
        <v>4104</v>
      </c>
      <c r="L1638" s="22"/>
    </row>
    <row r="1639" s="8" customFormat="1" ht="18" hidden="1" customHeight="1" spans="1:12">
      <c r="A1639" s="22">
        <v>140</v>
      </c>
      <c r="B1639" s="22" t="s">
        <v>3776</v>
      </c>
      <c r="C1639" s="22" t="s">
        <v>3792</v>
      </c>
      <c r="D1639" s="22" t="s">
        <v>4105</v>
      </c>
      <c r="E1639" s="22" t="s">
        <v>4106</v>
      </c>
      <c r="F1639" s="22" t="s">
        <v>35</v>
      </c>
      <c r="G1639" s="22" t="s">
        <v>18</v>
      </c>
      <c r="H1639" s="22">
        <v>3</v>
      </c>
      <c r="I1639" s="22">
        <v>2024.09</v>
      </c>
      <c r="J1639" s="22" t="s">
        <v>31</v>
      </c>
      <c r="K1639" s="22" t="s">
        <v>4107</v>
      </c>
      <c r="L1639" s="22"/>
    </row>
    <row r="1640" s="8" customFormat="1" ht="18" hidden="1" customHeight="1" spans="1:12">
      <c r="A1640" s="22">
        <v>141</v>
      </c>
      <c r="B1640" s="22" t="s">
        <v>3776</v>
      </c>
      <c r="C1640" s="22" t="s">
        <v>3877</v>
      </c>
      <c r="D1640" s="22" t="s">
        <v>4108</v>
      </c>
      <c r="E1640" s="22" t="s">
        <v>84</v>
      </c>
      <c r="F1640" s="22" t="s">
        <v>4109</v>
      </c>
      <c r="G1640" s="22" t="s">
        <v>18</v>
      </c>
      <c r="H1640" s="22" t="s">
        <v>894</v>
      </c>
      <c r="I1640" s="22">
        <v>2024.09</v>
      </c>
      <c r="J1640" s="22" t="s">
        <v>102</v>
      </c>
      <c r="K1640" s="22" t="s">
        <v>4110</v>
      </c>
      <c r="L1640" s="22"/>
    </row>
    <row r="1641" s="8" customFormat="1" ht="18" hidden="1" customHeight="1" spans="1:12">
      <c r="A1641" s="22">
        <v>142</v>
      </c>
      <c r="B1641" s="22" t="s">
        <v>3776</v>
      </c>
      <c r="C1641" s="22" t="s">
        <v>4111</v>
      </c>
      <c r="D1641" s="22" t="s">
        <v>4112</v>
      </c>
      <c r="E1641" s="22" t="s">
        <v>799</v>
      </c>
      <c r="F1641" s="22" t="s">
        <v>4113</v>
      </c>
      <c r="G1641" s="22" t="s">
        <v>18</v>
      </c>
      <c r="H1641" s="22">
        <v>3</v>
      </c>
      <c r="I1641" s="22">
        <v>2023.09</v>
      </c>
      <c r="J1641" s="22" t="s">
        <v>20</v>
      </c>
      <c r="K1641" s="22" t="s">
        <v>4114</v>
      </c>
      <c r="L1641" s="22"/>
    </row>
    <row r="1642" s="8" customFormat="1" ht="18" hidden="1" customHeight="1" spans="1:12">
      <c r="A1642" s="22">
        <v>143</v>
      </c>
      <c r="B1642" s="22" t="s">
        <v>3776</v>
      </c>
      <c r="C1642" s="22" t="s">
        <v>3789</v>
      </c>
      <c r="D1642" s="22" t="s">
        <v>4115</v>
      </c>
      <c r="E1642" s="22" t="s">
        <v>505</v>
      </c>
      <c r="F1642" s="22" t="s">
        <v>4116</v>
      </c>
      <c r="G1642" s="22" t="s">
        <v>18</v>
      </c>
      <c r="H1642" s="22">
        <v>3</v>
      </c>
      <c r="I1642" s="22">
        <v>2022.09</v>
      </c>
      <c r="J1642" s="22" t="s">
        <v>20</v>
      </c>
      <c r="K1642" s="22" t="s">
        <v>4117</v>
      </c>
      <c r="L1642" s="22"/>
    </row>
    <row r="1643" s="8" customFormat="1" ht="18" hidden="1" customHeight="1" spans="1:12">
      <c r="A1643" s="22">
        <v>144</v>
      </c>
      <c r="B1643" s="22" t="s">
        <v>3776</v>
      </c>
      <c r="C1643" s="22" t="s">
        <v>3789</v>
      </c>
      <c r="D1643" s="22" t="s">
        <v>4118</v>
      </c>
      <c r="E1643" s="22" t="s">
        <v>135</v>
      </c>
      <c r="F1643" s="22" t="s">
        <v>106</v>
      </c>
      <c r="G1643" s="22" t="s">
        <v>18</v>
      </c>
      <c r="H1643" s="22">
        <v>3</v>
      </c>
      <c r="I1643" s="22">
        <v>2023.09</v>
      </c>
      <c r="J1643" s="22" t="s">
        <v>20</v>
      </c>
      <c r="K1643" s="22" t="s">
        <v>4119</v>
      </c>
      <c r="L1643" s="22"/>
    </row>
    <row r="1644" s="8" customFormat="1" ht="18" hidden="1" customHeight="1" spans="1:12">
      <c r="A1644" s="22">
        <v>145</v>
      </c>
      <c r="B1644" s="22" t="s">
        <v>3776</v>
      </c>
      <c r="C1644" s="22" t="s">
        <v>3974</v>
      </c>
      <c r="D1644" s="22" t="s">
        <v>4120</v>
      </c>
      <c r="E1644" s="22" t="s">
        <v>4121</v>
      </c>
      <c r="F1644" s="22" t="s">
        <v>835</v>
      </c>
      <c r="G1644" s="22" t="s">
        <v>18</v>
      </c>
      <c r="H1644" s="22">
        <v>3</v>
      </c>
      <c r="I1644" s="22">
        <v>2024.09</v>
      </c>
      <c r="J1644" s="22" t="s">
        <v>20</v>
      </c>
      <c r="K1644" s="22" t="s">
        <v>4122</v>
      </c>
      <c r="L1644" s="22"/>
    </row>
    <row r="1645" s="8" customFormat="1" ht="18" hidden="1" customHeight="1" spans="1:12">
      <c r="A1645" s="22">
        <v>146</v>
      </c>
      <c r="B1645" s="22" t="s">
        <v>3776</v>
      </c>
      <c r="C1645" s="22" t="s">
        <v>3974</v>
      </c>
      <c r="D1645" s="22" t="s">
        <v>4123</v>
      </c>
      <c r="E1645" s="22" t="s">
        <v>135</v>
      </c>
      <c r="F1645" s="22" t="s">
        <v>1844</v>
      </c>
      <c r="G1645" s="22" t="s">
        <v>18</v>
      </c>
      <c r="H1645" s="22">
        <v>3</v>
      </c>
      <c r="I1645" s="22">
        <v>2023.09</v>
      </c>
      <c r="J1645" s="22" t="s">
        <v>20</v>
      </c>
      <c r="K1645" s="22" t="s">
        <v>4124</v>
      </c>
      <c r="L1645" s="22"/>
    </row>
    <row r="1646" s="8" customFormat="1" ht="18" hidden="1" customHeight="1" spans="1:12">
      <c r="A1646" s="22">
        <v>147</v>
      </c>
      <c r="B1646" s="22" t="s">
        <v>3776</v>
      </c>
      <c r="C1646" s="22" t="s">
        <v>3840</v>
      </c>
      <c r="D1646" s="22" t="s">
        <v>4125</v>
      </c>
      <c r="E1646" s="22" t="s">
        <v>23</v>
      </c>
      <c r="F1646" s="22" t="s">
        <v>4126</v>
      </c>
      <c r="G1646" s="22" t="s">
        <v>18</v>
      </c>
      <c r="H1646" s="22">
        <v>3</v>
      </c>
      <c r="I1646" s="22">
        <v>2023.09</v>
      </c>
      <c r="J1646" s="22" t="s">
        <v>31</v>
      </c>
      <c r="K1646" s="22" t="s">
        <v>4127</v>
      </c>
      <c r="L1646" s="22"/>
    </row>
    <row r="1647" s="8" customFormat="1" ht="18" hidden="1" customHeight="1" spans="1:12">
      <c r="A1647" s="22">
        <v>148</v>
      </c>
      <c r="B1647" s="22" t="s">
        <v>3776</v>
      </c>
      <c r="C1647" s="22" t="s">
        <v>3840</v>
      </c>
      <c r="D1647" s="22" t="s">
        <v>795</v>
      </c>
      <c r="E1647" s="22" t="s">
        <v>99</v>
      </c>
      <c r="F1647" s="22" t="s">
        <v>4128</v>
      </c>
      <c r="G1647" s="22" t="s">
        <v>18</v>
      </c>
      <c r="H1647" s="22">
        <v>3</v>
      </c>
      <c r="I1647" s="22">
        <v>2022.09</v>
      </c>
      <c r="J1647" s="22" t="s">
        <v>31</v>
      </c>
      <c r="K1647" s="22" t="s">
        <v>3842</v>
      </c>
      <c r="L1647" s="22"/>
    </row>
    <row r="1648" s="8" customFormat="1" ht="18" hidden="1" customHeight="1" spans="1:12">
      <c r="A1648" s="22">
        <v>149</v>
      </c>
      <c r="B1648" s="22" t="s">
        <v>3776</v>
      </c>
      <c r="C1648" s="22" t="s">
        <v>3777</v>
      </c>
      <c r="D1648" s="22" t="s">
        <v>4129</v>
      </c>
      <c r="E1648" s="22" t="s">
        <v>292</v>
      </c>
      <c r="F1648" s="22" t="s">
        <v>1831</v>
      </c>
      <c r="G1648" s="22" t="s">
        <v>18</v>
      </c>
      <c r="H1648" s="22">
        <v>3</v>
      </c>
      <c r="I1648" s="22">
        <v>2023.09</v>
      </c>
      <c r="J1648" s="22" t="s">
        <v>20</v>
      </c>
      <c r="K1648" s="22" t="s">
        <v>4130</v>
      </c>
      <c r="L1648" s="22"/>
    </row>
    <row r="1649" s="8" customFormat="1" ht="18" hidden="1" customHeight="1" spans="1:12">
      <c r="A1649" s="22">
        <v>150</v>
      </c>
      <c r="B1649" s="22" t="s">
        <v>3776</v>
      </c>
      <c r="C1649" s="22" t="s">
        <v>3811</v>
      </c>
      <c r="D1649" s="22" t="s">
        <v>4131</v>
      </c>
      <c r="E1649" s="22" t="s">
        <v>4132</v>
      </c>
      <c r="F1649" s="22" t="s">
        <v>106</v>
      </c>
      <c r="G1649" s="22" t="s">
        <v>18</v>
      </c>
      <c r="H1649" s="22">
        <v>3</v>
      </c>
      <c r="I1649" s="22" t="s">
        <v>25</v>
      </c>
      <c r="J1649" s="22" t="s">
        <v>20</v>
      </c>
      <c r="K1649" s="22" t="s">
        <v>4133</v>
      </c>
      <c r="L1649" s="22"/>
    </row>
    <row r="1650" s="8" customFormat="1" ht="18" hidden="1" customHeight="1" spans="1:12">
      <c r="A1650" s="22">
        <v>151</v>
      </c>
      <c r="B1650" s="22" t="s">
        <v>3776</v>
      </c>
      <c r="C1650" s="22" t="s">
        <v>3811</v>
      </c>
      <c r="D1650" s="22" t="s">
        <v>4134</v>
      </c>
      <c r="E1650" s="22" t="s">
        <v>58</v>
      </c>
      <c r="F1650" s="22" t="s">
        <v>454</v>
      </c>
      <c r="G1650" s="22" t="s">
        <v>18</v>
      </c>
      <c r="H1650" s="22">
        <v>3</v>
      </c>
      <c r="I1650" s="22">
        <v>2022.09</v>
      </c>
      <c r="J1650" s="22" t="s">
        <v>20</v>
      </c>
      <c r="K1650" s="22" t="s">
        <v>4133</v>
      </c>
      <c r="L1650" s="22"/>
    </row>
    <row r="1651" s="8" customFormat="1" ht="18" hidden="1" customHeight="1" spans="1:12">
      <c r="A1651" s="22">
        <v>152</v>
      </c>
      <c r="B1651" s="22" t="s">
        <v>3776</v>
      </c>
      <c r="C1651" s="22" t="s">
        <v>3783</v>
      </c>
      <c r="D1651" s="22" t="s">
        <v>4135</v>
      </c>
      <c r="E1651" s="22" t="s">
        <v>4136</v>
      </c>
      <c r="F1651" s="22" t="s">
        <v>918</v>
      </c>
      <c r="G1651" s="22" t="s">
        <v>64</v>
      </c>
      <c r="H1651" s="22">
        <v>3</v>
      </c>
      <c r="I1651" s="22">
        <v>2022.09</v>
      </c>
      <c r="J1651" s="22" t="s">
        <v>20</v>
      </c>
      <c r="K1651" s="22" t="s">
        <v>4137</v>
      </c>
      <c r="L1651" s="22"/>
    </row>
    <row r="1652" s="8" customFormat="1" ht="18" hidden="1" customHeight="1" spans="1:12">
      <c r="A1652" s="22">
        <v>153</v>
      </c>
      <c r="B1652" s="22" t="s">
        <v>3776</v>
      </c>
      <c r="C1652" s="22" t="s">
        <v>3783</v>
      </c>
      <c r="D1652" s="22" t="s">
        <v>4138</v>
      </c>
      <c r="E1652" s="22" t="s">
        <v>152</v>
      </c>
      <c r="F1652" s="22" t="s">
        <v>29</v>
      </c>
      <c r="G1652" s="22" t="s">
        <v>18</v>
      </c>
      <c r="H1652" s="22">
        <v>3</v>
      </c>
      <c r="I1652" s="22">
        <v>2024.09</v>
      </c>
      <c r="J1652" s="22" t="s">
        <v>20</v>
      </c>
      <c r="K1652" s="22" t="s">
        <v>3980</v>
      </c>
      <c r="L1652" s="22"/>
    </row>
    <row r="1653" s="8" customFormat="1" ht="18" hidden="1" customHeight="1" spans="1:12">
      <c r="A1653" s="22">
        <v>154</v>
      </c>
      <c r="B1653" s="22" t="s">
        <v>3776</v>
      </c>
      <c r="C1653" s="22" t="s">
        <v>3783</v>
      </c>
      <c r="D1653" s="22" t="s">
        <v>4139</v>
      </c>
      <c r="E1653" s="22" t="s">
        <v>265</v>
      </c>
      <c r="F1653" s="22" t="s">
        <v>1970</v>
      </c>
      <c r="G1653" s="22" t="s">
        <v>18</v>
      </c>
      <c r="H1653" s="22">
        <v>3</v>
      </c>
      <c r="I1653" s="22">
        <v>2022.09</v>
      </c>
      <c r="J1653" s="22" t="s">
        <v>20</v>
      </c>
      <c r="K1653" s="22" t="s">
        <v>4140</v>
      </c>
      <c r="L1653" s="22"/>
    </row>
    <row r="1654" s="8" customFormat="1" ht="18" hidden="1" customHeight="1" spans="1:12">
      <c r="A1654" s="22">
        <v>155</v>
      </c>
      <c r="B1654" s="22" t="s">
        <v>3776</v>
      </c>
      <c r="C1654" s="22" t="s">
        <v>4111</v>
      </c>
      <c r="D1654" s="22" t="s">
        <v>610</v>
      </c>
      <c r="E1654" s="22" t="s">
        <v>3991</v>
      </c>
      <c r="F1654" s="22" t="s">
        <v>212</v>
      </c>
      <c r="G1654" s="22" t="s">
        <v>18</v>
      </c>
      <c r="H1654" s="22">
        <v>3</v>
      </c>
      <c r="I1654" s="22">
        <v>2024.09</v>
      </c>
      <c r="J1654" s="22" t="s">
        <v>20</v>
      </c>
      <c r="K1654" s="22" t="s">
        <v>4141</v>
      </c>
      <c r="L1654" s="22"/>
    </row>
    <row r="1655" s="8" customFormat="1" ht="18" hidden="1" customHeight="1" spans="1:12">
      <c r="A1655" s="22">
        <v>156</v>
      </c>
      <c r="B1655" s="22" t="s">
        <v>3776</v>
      </c>
      <c r="C1655" s="22" t="s">
        <v>3780</v>
      </c>
      <c r="D1655" s="22" t="s">
        <v>4142</v>
      </c>
      <c r="E1655" s="22" t="s">
        <v>871</v>
      </c>
      <c r="F1655" s="22" t="s">
        <v>4143</v>
      </c>
      <c r="G1655" s="22" t="s">
        <v>78</v>
      </c>
      <c r="H1655" s="22">
        <v>4</v>
      </c>
      <c r="I1655" s="22">
        <v>2022.09</v>
      </c>
      <c r="J1655" s="22" t="s">
        <v>20</v>
      </c>
      <c r="K1655" s="22" t="s">
        <v>4030</v>
      </c>
      <c r="L1655" s="22"/>
    </row>
    <row r="1656" s="8" customFormat="1" ht="18" hidden="1" customHeight="1" spans="1:12">
      <c r="A1656" s="22">
        <v>157</v>
      </c>
      <c r="B1656" s="22" t="s">
        <v>3776</v>
      </c>
      <c r="C1656" s="22" t="s">
        <v>3780</v>
      </c>
      <c r="D1656" s="22" t="s">
        <v>4144</v>
      </c>
      <c r="E1656" s="22" t="s">
        <v>1451</v>
      </c>
      <c r="F1656" s="22" t="s">
        <v>2222</v>
      </c>
      <c r="G1656" s="22" t="s">
        <v>18</v>
      </c>
      <c r="H1656" s="22">
        <v>3</v>
      </c>
      <c r="I1656" s="22">
        <v>2022.09</v>
      </c>
      <c r="J1656" s="22" t="s">
        <v>20</v>
      </c>
      <c r="K1656" s="22" t="s">
        <v>4145</v>
      </c>
      <c r="L1656" s="22"/>
    </row>
    <row r="1657" s="8" customFormat="1" ht="18" hidden="1" customHeight="1" spans="1:12">
      <c r="A1657" s="22">
        <v>158</v>
      </c>
      <c r="B1657" s="22" t="s">
        <v>3776</v>
      </c>
      <c r="C1657" s="22" t="s">
        <v>3780</v>
      </c>
      <c r="D1657" s="22" t="s">
        <v>4146</v>
      </c>
      <c r="E1657" s="22" t="s">
        <v>4147</v>
      </c>
      <c r="F1657" s="22" t="s">
        <v>644</v>
      </c>
      <c r="G1657" s="22" t="s">
        <v>64</v>
      </c>
      <c r="H1657" s="22">
        <v>3</v>
      </c>
      <c r="I1657" s="22">
        <v>2024.09</v>
      </c>
      <c r="J1657" s="22" t="s">
        <v>359</v>
      </c>
      <c r="K1657" s="22" t="s">
        <v>4148</v>
      </c>
      <c r="L1657" s="22"/>
    </row>
    <row r="1658" s="8" customFormat="1" ht="18" hidden="1" customHeight="1" spans="1:12">
      <c r="A1658" s="22">
        <v>159</v>
      </c>
      <c r="B1658" s="22" t="s">
        <v>3776</v>
      </c>
      <c r="C1658" s="22" t="s">
        <v>3780</v>
      </c>
      <c r="D1658" s="22" t="s">
        <v>4149</v>
      </c>
      <c r="E1658" s="22" t="s">
        <v>381</v>
      </c>
      <c r="F1658" s="22" t="s">
        <v>29</v>
      </c>
      <c r="G1658" s="22" t="s">
        <v>18</v>
      </c>
      <c r="H1658" s="22">
        <v>3</v>
      </c>
      <c r="I1658" s="22">
        <v>2024.09</v>
      </c>
      <c r="J1658" s="22" t="s">
        <v>359</v>
      </c>
      <c r="K1658" s="22" t="s">
        <v>4148</v>
      </c>
      <c r="L1658" s="22"/>
    </row>
    <row r="1659" s="8" customFormat="1" ht="18" hidden="1" customHeight="1" spans="1:12">
      <c r="A1659" s="22">
        <v>160</v>
      </c>
      <c r="B1659" s="22" t="s">
        <v>3776</v>
      </c>
      <c r="C1659" s="22" t="s">
        <v>3780</v>
      </c>
      <c r="D1659" s="22" t="s">
        <v>4150</v>
      </c>
      <c r="E1659" s="22" t="s">
        <v>596</v>
      </c>
      <c r="F1659" s="22" t="s">
        <v>39</v>
      </c>
      <c r="G1659" s="22" t="s">
        <v>30</v>
      </c>
      <c r="H1659" s="22">
        <v>3</v>
      </c>
      <c r="I1659" s="22">
        <v>2023.09</v>
      </c>
      <c r="J1659" s="22" t="s">
        <v>20</v>
      </c>
      <c r="K1659" s="22" t="s">
        <v>4151</v>
      </c>
      <c r="L1659" s="22"/>
    </row>
    <row r="1660" s="8" customFormat="1" ht="18" hidden="1" customHeight="1" spans="1:12">
      <c r="A1660" s="22">
        <v>161</v>
      </c>
      <c r="B1660" s="22" t="s">
        <v>3776</v>
      </c>
      <c r="C1660" s="22" t="s">
        <v>3780</v>
      </c>
      <c r="D1660" s="22" t="s">
        <v>4152</v>
      </c>
      <c r="E1660" s="22" t="s">
        <v>38</v>
      </c>
      <c r="F1660" s="22" t="s">
        <v>55</v>
      </c>
      <c r="G1660" s="22" t="s">
        <v>18</v>
      </c>
      <c r="H1660" s="22">
        <v>3</v>
      </c>
      <c r="I1660" s="22" t="s">
        <v>25</v>
      </c>
      <c r="J1660" s="22" t="s">
        <v>20</v>
      </c>
      <c r="K1660" s="22" t="s">
        <v>4153</v>
      </c>
      <c r="L1660" s="22"/>
    </row>
    <row r="1661" s="8" customFormat="1" ht="18" hidden="1" customHeight="1" spans="1:12">
      <c r="A1661" s="22">
        <v>162</v>
      </c>
      <c r="B1661" s="22" t="s">
        <v>3776</v>
      </c>
      <c r="C1661" s="22" t="s">
        <v>3780</v>
      </c>
      <c r="D1661" s="22" t="s">
        <v>4154</v>
      </c>
      <c r="E1661" s="22" t="s">
        <v>334</v>
      </c>
      <c r="F1661" s="22" t="s">
        <v>339</v>
      </c>
      <c r="G1661" s="22" t="s">
        <v>64</v>
      </c>
      <c r="H1661" s="22">
        <v>3</v>
      </c>
      <c r="I1661" s="22">
        <v>2024.09</v>
      </c>
      <c r="J1661" s="22" t="s">
        <v>20</v>
      </c>
      <c r="K1661" s="22" t="s">
        <v>4155</v>
      </c>
      <c r="L1661" s="22"/>
    </row>
    <row r="1662" s="8" customFormat="1" ht="18" hidden="1" customHeight="1" spans="1:12">
      <c r="A1662" s="22">
        <v>163</v>
      </c>
      <c r="B1662" s="22" t="s">
        <v>3776</v>
      </c>
      <c r="C1662" s="22" t="s">
        <v>3780</v>
      </c>
      <c r="D1662" s="22" t="s">
        <v>4156</v>
      </c>
      <c r="E1662" s="22" t="s">
        <v>113</v>
      </c>
      <c r="F1662" s="22" t="s">
        <v>4157</v>
      </c>
      <c r="G1662" s="22" t="s">
        <v>18</v>
      </c>
      <c r="H1662" s="22">
        <v>3</v>
      </c>
      <c r="I1662" s="22">
        <v>2024.09</v>
      </c>
      <c r="J1662" s="22" t="s">
        <v>359</v>
      </c>
      <c r="K1662" s="22" t="s">
        <v>4158</v>
      </c>
      <c r="L1662" s="22"/>
    </row>
    <row r="1663" s="8" customFormat="1" ht="18" hidden="1" customHeight="1" spans="1:12">
      <c r="A1663" s="22">
        <v>164</v>
      </c>
      <c r="B1663" s="22" t="s">
        <v>3776</v>
      </c>
      <c r="C1663" s="22" t="s">
        <v>3800</v>
      </c>
      <c r="D1663" s="22" t="s">
        <v>4159</v>
      </c>
      <c r="E1663" s="22" t="s">
        <v>48</v>
      </c>
      <c r="F1663" s="22" t="s">
        <v>35</v>
      </c>
      <c r="G1663" s="22" t="s">
        <v>49</v>
      </c>
      <c r="H1663" s="22">
        <v>3</v>
      </c>
      <c r="I1663" s="22">
        <v>2024.09</v>
      </c>
      <c r="J1663" s="22" t="s">
        <v>20</v>
      </c>
      <c r="K1663" s="22" t="s">
        <v>4160</v>
      </c>
      <c r="L1663" s="22"/>
    </row>
    <row r="1664" s="8" customFormat="1" ht="18" hidden="1" customHeight="1" spans="1:12">
      <c r="A1664" s="22">
        <v>165</v>
      </c>
      <c r="B1664" s="22" t="s">
        <v>3776</v>
      </c>
      <c r="C1664" s="22" t="s">
        <v>3800</v>
      </c>
      <c r="D1664" s="22" t="s">
        <v>4161</v>
      </c>
      <c r="E1664" s="22" t="s">
        <v>34</v>
      </c>
      <c r="F1664" s="22" t="s">
        <v>1212</v>
      </c>
      <c r="G1664" s="22" t="s">
        <v>18</v>
      </c>
      <c r="H1664" s="22">
        <v>3</v>
      </c>
      <c r="I1664" s="22">
        <v>2022.09</v>
      </c>
      <c r="J1664" s="22" t="s">
        <v>20</v>
      </c>
      <c r="K1664" s="22" t="s">
        <v>4162</v>
      </c>
      <c r="L1664" s="22"/>
    </row>
    <row r="1665" s="8" customFormat="1" ht="18" hidden="1" customHeight="1" spans="1:12">
      <c r="A1665" s="22">
        <v>166</v>
      </c>
      <c r="B1665" s="22" t="s">
        <v>3776</v>
      </c>
      <c r="C1665" s="22" t="s">
        <v>3800</v>
      </c>
      <c r="D1665" s="22" t="s">
        <v>4163</v>
      </c>
      <c r="E1665" s="22" t="s">
        <v>2440</v>
      </c>
      <c r="F1665" s="22" t="s">
        <v>964</v>
      </c>
      <c r="G1665" s="22" t="s">
        <v>30</v>
      </c>
      <c r="H1665" s="22">
        <v>3</v>
      </c>
      <c r="I1665" s="22">
        <v>2022.09</v>
      </c>
      <c r="J1665" s="22" t="s">
        <v>20</v>
      </c>
      <c r="K1665" s="22" t="s">
        <v>4164</v>
      </c>
      <c r="L1665" s="22"/>
    </row>
    <row r="1666" s="8" customFormat="1" ht="18" hidden="1" customHeight="1" spans="1:12">
      <c r="A1666" s="22">
        <v>167</v>
      </c>
      <c r="B1666" s="22" t="s">
        <v>3776</v>
      </c>
      <c r="C1666" s="22" t="s">
        <v>3800</v>
      </c>
      <c r="D1666" s="22" t="s">
        <v>4165</v>
      </c>
      <c r="E1666" s="22" t="s">
        <v>4166</v>
      </c>
      <c r="F1666" s="22" t="s">
        <v>1844</v>
      </c>
      <c r="G1666" s="22" t="s">
        <v>18</v>
      </c>
      <c r="H1666" s="22">
        <v>3</v>
      </c>
      <c r="I1666" s="22">
        <v>2024.09</v>
      </c>
      <c r="J1666" s="22" t="s">
        <v>20</v>
      </c>
      <c r="K1666" s="22" t="s">
        <v>4164</v>
      </c>
      <c r="L1666" s="22"/>
    </row>
    <row r="1667" s="8" customFormat="1" ht="18" hidden="1" customHeight="1" spans="1:12">
      <c r="A1667" s="22">
        <v>168</v>
      </c>
      <c r="B1667" s="22" t="s">
        <v>3776</v>
      </c>
      <c r="C1667" s="22" t="s">
        <v>3800</v>
      </c>
      <c r="D1667" s="22" t="s">
        <v>4167</v>
      </c>
      <c r="E1667" s="22" t="s">
        <v>48</v>
      </c>
      <c r="F1667" s="22" t="s">
        <v>299</v>
      </c>
      <c r="G1667" s="22" t="s">
        <v>49</v>
      </c>
      <c r="H1667" s="22">
        <v>3</v>
      </c>
      <c r="I1667" s="22">
        <v>2024.09</v>
      </c>
      <c r="J1667" s="22" t="s">
        <v>20</v>
      </c>
      <c r="K1667" s="22" t="s">
        <v>4168</v>
      </c>
      <c r="L1667" s="22"/>
    </row>
    <row r="1668" s="8" customFormat="1" ht="18" hidden="1" customHeight="1" spans="1:12">
      <c r="A1668" s="22">
        <v>169</v>
      </c>
      <c r="B1668" s="22" t="s">
        <v>3776</v>
      </c>
      <c r="C1668" s="22" t="s">
        <v>3800</v>
      </c>
      <c r="D1668" s="22" t="s">
        <v>4169</v>
      </c>
      <c r="E1668" s="22" t="s">
        <v>28</v>
      </c>
      <c r="F1668" s="22" t="s">
        <v>45</v>
      </c>
      <c r="G1668" s="22" t="s">
        <v>30</v>
      </c>
      <c r="H1668" s="22">
        <v>3</v>
      </c>
      <c r="I1668" s="22">
        <v>2023.09</v>
      </c>
      <c r="J1668" s="22" t="s">
        <v>20</v>
      </c>
      <c r="K1668" s="22" t="s">
        <v>4170</v>
      </c>
      <c r="L1668" s="22"/>
    </row>
    <row r="1669" s="8" customFormat="1" ht="18" hidden="1" customHeight="1" spans="1:12">
      <c r="A1669" s="22">
        <v>170</v>
      </c>
      <c r="B1669" s="22" t="s">
        <v>3776</v>
      </c>
      <c r="C1669" s="22" t="s">
        <v>3800</v>
      </c>
      <c r="D1669" s="22" t="s">
        <v>4171</v>
      </c>
      <c r="E1669" s="22" t="s">
        <v>4172</v>
      </c>
      <c r="F1669" s="22" t="s">
        <v>343</v>
      </c>
      <c r="G1669" s="22" t="s">
        <v>64</v>
      </c>
      <c r="H1669" s="22">
        <v>3</v>
      </c>
      <c r="I1669" s="22">
        <v>2024.09</v>
      </c>
      <c r="J1669" s="22" t="s">
        <v>20</v>
      </c>
      <c r="K1669" s="22" t="s">
        <v>4173</v>
      </c>
      <c r="L1669" s="22"/>
    </row>
    <row r="1670" s="8" customFormat="1" ht="18" hidden="1" customHeight="1" spans="1:12">
      <c r="A1670" s="22">
        <v>171</v>
      </c>
      <c r="B1670" s="22" t="s">
        <v>3776</v>
      </c>
      <c r="C1670" s="22" t="s">
        <v>3800</v>
      </c>
      <c r="D1670" s="22" t="s">
        <v>4174</v>
      </c>
      <c r="E1670" s="22" t="s">
        <v>3648</v>
      </c>
      <c r="F1670" s="22" t="s">
        <v>4175</v>
      </c>
      <c r="G1670" s="22" t="s">
        <v>78</v>
      </c>
      <c r="H1670" s="22">
        <v>3</v>
      </c>
      <c r="I1670" s="22">
        <v>2024.09</v>
      </c>
      <c r="J1670" s="22" t="s">
        <v>20</v>
      </c>
      <c r="K1670" s="22" t="s">
        <v>4176</v>
      </c>
      <c r="L1670" s="22"/>
    </row>
    <row r="1671" s="8" customFormat="1" ht="18" hidden="1" customHeight="1" spans="1:12">
      <c r="A1671" s="22">
        <v>172</v>
      </c>
      <c r="B1671" s="22" t="s">
        <v>3776</v>
      </c>
      <c r="C1671" s="22" t="s">
        <v>4177</v>
      </c>
      <c r="D1671" s="22" t="s">
        <v>4178</v>
      </c>
      <c r="E1671" s="22" t="s">
        <v>840</v>
      </c>
      <c r="F1671" s="22" t="s">
        <v>4179</v>
      </c>
      <c r="G1671" s="22" t="s">
        <v>18</v>
      </c>
      <c r="H1671" s="22">
        <v>3</v>
      </c>
      <c r="I1671" s="22">
        <v>2024.09</v>
      </c>
      <c r="J1671" s="22" t="s">
        <v>31</v>
      </c>
      <c r="K1671" s="22" t="s">
        <v>4180</v>
      </c>
      <c r="L1671" s="22"/>
    </row>
    <row r="1672" s="8" customFormat="1" ht="18" hidden="1" customHeight="1" spans="1:12">
      <c r="A1672" s="22">
        <v>173</v>
      </c>
      <c r="B1672" s="22" t="s">
        <v>3776</v>
      </c>
      <c r="C1672" s="22" t="s">
        <v>3792</v>
      </c>
      <c r="D1672" s="22" t="s">
        <v>4181</v>
      </c>
      <c r="E1672" s="22" t="s">
        <v>2105</v>
      </c>
      <c r="F1672" s="22" t="s">
        <v>212</v>
      </c>
      <c r="G1672" s="22" t="s">
        <v>18</v>
      </c>
      <c r="H1672" s="22">
        <v>3</v>
      </c>
      <c r="I1672" s="22" t="s">
        <v>25</v>
      </c>
      <c r="J1672" s="22" t="s">
        <v>20</v>
      </c>
      <c r="K1672" s="22" t="s">
        <v>4182</v>
      </c>
      <c r="L1672" s="22"/>
    </row>
    <row r="1673" s="8" customFormat="1" ht="18" hidden="1" customHeight="1" spans="1:12">
      <c r="A1673" s="22">
        <v>174</v>
      </c>
      <c r="B1673" s="22" t="s">
        <v>3776</v>
      </c>
      <c r="C1673" s="22" t="s">
        <v>3792</v>
      </c>
      <c r="D1673" s="22" t="s">
        <v>3190</v>
      </c>
      <c r="E1673" s="22" t="s">
        <v>135</v>
      </c>
      <c r="F1673" s="22" t="s">
        <v>29</v>
      </c>
      <c r="G1673" s="22" t="s">
        <v>18</v>
      </c>
      <c r="H1673" s="22">
        <v>3</v>
      </c>
      <c r="I1673" s="22">
        <v>2024.09</v>
      </c>
      <c r="J1673" s="22" t="s">
        <v>31</v>
      </c>
      <c r="K1673" s="22" t="s">
        <v>4183</v>
      </c>
      <c r="L1673" s="22"/>
    </row>
    <row r="1674" s="8" customFormat="1" ht="18" hidden="1" customHeight="1" spans="1:12">
      <c r="A1674" s="22">
        <v>175</v>
      </c>
      <c r="B1674" s="22" t="s">
        <v>3776</v>
      </c>
      <c r="C1674" s="22" t="s">
        <v>3792</v>
      </c>
      <c r="D1674" s="22" t="s">
        <v>4184</v>
      </c>
      <c r="E1674" s="22" t="s">
        <v>38</v>
      </c>
      <c r="F1674" s="22" t="s">
        <v>4185</v>
      </c>
      <c r="G1674" s="22" t="s">
        <v>18</v>
      </c>
      <c r="H1674" s="22" t="s">
        <v>1030</v>
      </c>
      <c r="I1674" s="22">
        <v>2022.08</v>
      </c>
      <c r="J1674" s="22" t="s">
        <v>31</v>
      </c>
      <c r="K1674" s="22" t="s">
        <v>4186</v>
      </c>
      <c r="L1674" s="22"/>
    </row>
    <row r="1675" s="8" customFormat="1" ht="18" hidden="1" customHeight="1" spans="1:12">
      <c r="A1675" s="22">
        <v>176</v>
      </c>
      <c r="B1675" s="22" t="s">
        <v>3776</v>
      </c>
      <c r="C1675" s="22" t="s">
        <v>4177</v>
      </c>
      <c r="D1675" s="22" t="s">
        <v>4187</v>
      </c>
      <c r="E1675" s="22" t="s">
        <v>4188</v>
      </c>
      <c r="F1675" s="22" t="s">
        <v>4189</v>
      </c>
      <c r="G1675" s="22" t="s">
        <v>49</v>
      </c>
      <c r="H1675" s="22">
        <v>3</v>
      </c>
      <c r="I1675" s="22">
        <v>2023.08</v>
      </c>
      <c r="J1675" s="22" t="s">
        <v>31</v>
      </c>
      <c r="K1675" s="22" t="s">
        <v>4190</v>
      </c>
      <c r="L1675" s="22"/>
    </row>
    <row r="1676" s="8" customFormat="1" ht="18" hidden="1" customHeight="1" spans="1:12">
      <c r="A1676" s="22">
        <v>177</v>
      </c>
      <c r="B1676" s="22" t="s">
        <v>3776</v>
      </c>
      <c r="C1676" s="22" t="s">
        <v>3822</v>
      </c>
      <c r="D1676" s="22" t="s">
        <v>4191</v>
      </c>
      <c r="E1676" s="22" t="s">
        <v>52</v>
      </c>
      <c r="F1676" s="22" t="s">
        <v>4192</v>
      </c>
      <c r="G1676" s="22" t="s">
        <v>18</v>
      </c>
      <c r="H1676" s="22">
        <v>3</v>
      </c>
      <c r="I1676" s="22">
        <v>2023.09</v>
      </c>
      <c r="J1676" s="22" t="s">
        <v>20</v>
      </c>
      <c r="K1676" s="22" t="s">
        <v>4193</v>
      </c>
      <c r="L1676" s="22"/>
    </row>
    <row r="1677" s="8" customFormat="1" ht="18" hidden="1" customHeight="1" spans="1:12">
      <c r="A1677" s="22">
        <v>178</v>
      </c>
      <c r="B1677" s="22" t="s">
        <v>3776</v>
      </c>
      <c r="C1677" s="22" t="s">
        <v>3828</v>
      </c>
      <c r="D1677" s="22" t="s">
        <v>4194</v>
      </c>
      <c r="E1677" s="22" t="s">
        <v>1877</v>
      </c>
      <c r="F1677" s="22" t="s">
        <v>29</v>
      </c>
      <c r="G1677" s="22" t="s">
        <v>18</v>
      </c>
      <c r="H1677" s="22">
        <v>3</v>
      </c>
      <c r="I1677" s="22">
        <v>2024.09</v>
      </c>
      <c r="J1677" s="22" t="s">
        <v>20</v>
      </c>
      <c r="K1677" s="22" t="s">
        <v>4195</v>
      </c>
      <c r="L1677" s="22"/>
    </row>
    <row r="1678" s="8" customFormat="1" ht="18" hidden="1" customHeight="1" spans="1:12">
      <c r="A1678" s="22">
        <v>179</v>
      </c>
      <c r="B1678" s="22" t="s">
        <v>3776</v>
      </c>
      <c r="C1678" s="22" t="s">
        <v>3777</v>
      </c>
      <c r="D1678" s="22" t="s">
        <v>4196</v>
      </c>
      <c r="E1678" s="22" t="s">
        <v>805</v>
      </c>
      <c r="F1678" s="22" t="s">
        <v>781</v>
      </c>
      <c r="G1678" s="22" t="s">
        <v>18</v>
      </c>
      <c r="H1678" s="22">
        <v>3</v>
      </c>
      <c r="I1678" s="22">
        <v>2023.09</v>
      </c>
      <c r="J1678" s="22" t="s">
        <v>20</v>
      </c>
      <c r="K1678" s="22" t="s">
        <v>4197</v>
      </c>
      <c r="L1678" s="22"/>
    </row>
    <row r="1679" s="8" customFormat="1" ht="18" hidden="1" customHeight="1" spans="1:12">
      <c r="A1679" s="22">
        <v>180</v>
      </c>
      <c r="B1679" s="22" t="s">
        <v>3776</v>
      </c>
      <c r="C1679" s="22" t="s">
        <v>3777</v>
      </c>
      <c r="D1679" s="22" t="s">
        <v>4198</v>
      </c>
      <c r="E1679" s="22" t="s">
        <v>4199</v>
      </c>
      <c r="F1679" s="22" t="s">
        <v>35</v>
      </c>
      <c r="G1679" s="22" t="s">
        <v>18</v>
      </c>
      <c r="H1679" s="22">
        <v>3</v>
      </c>
      <c r="I1679" s="22">
        <v>2024.09</v>
      </c>
      <c r="J1679" s="22" t="s">
        <v>20</v>
      </c>
      <c r="K1679" s="22" t="s">
        <v>4200</v>
      </c>
      <c r="L1679" s="22"/>
    </row>
    <row r="1680" s="8" customFormat="1" ht="18" hidden="1" customHeight="1" spans="1:12">
      <c r="A1680" s="22">
        <v>181</v>
      </c>
      <c r="B1680" s="22" t="s">
        <v>3776</v>
      </c>
      <c r="C1680" s="22" t="s">
        <v>3789</v>
      </c>
      <c r="D1680" s="22" t="s">
        <v>4201</v>
      </c>
      <c r="E1680" s="22" t="s">
        <v>4202</v>
      </c>
      <c r="F1680" s="22" t="s">
        <v>647</v>
      </c>
      <c r="G1680" s="22" t="s">
        <v>18</v>
      </c>
      <c r="H1680" s="22">
        <v>3</v>
      </c>
      <c r="I1680" s="22">
        <v>2023.09</v>
      </c>
      <c r="J1680" s="22" t="s">
        <v>20</v>
      </c>
      <c r="K1680" s="22" t="s">
        <v>4203</v>
      </c>
      <c r="L1680" s="22"/>
    </row>
    <row r="1681" s="8" customFormat="1" ht="18" hidden="1" customHeight="1" spans="1:12">
      <c r="A1681" s="22">
        <v>182</v>
      </c>
      <c r="B1681" s="22" t="s">
        <v>3776</v>
      </c>
      <c r="C1681" s="22" t="s">
        <v>3898</v>
      </c>
      <c r="D1681" s="22" t="s">
        <v>4204</v>
      </c>
      <c r="E1681" s="22" t="s">
        <v>381</v>
      </c>
      <c r="F1681" s="22" t="s">
        <v>573</v>
      </c>
      <c r="G1681" s="22" t="s">
        <v>18</v>
      </c>
      <c r="H1681" s="22">
        <v>3</v>
      </c>
      <c r="I1681" s="22">
        <v>2023.09</v>
      </c>
      <c r="J1681" s="22" t="s">
        <v>20</v>
      </c>
      <c r="K1681" s="22" t="s">
        <v>4205</v>
      </c>
      <c r="L1681" s="22"/>
    </row>
    <row r="1682" s="8" customFormat="1" ht="18" hidden="1" customHeight="1" spans="1:12">
      <c r="A1682" s="22">
        <v>183</v>
      </c>
      <c r="B1682" s="22" t="s">
        <v>3776</v>
      </c>
      <c r="C1682" s="22" t="s">
        <v>3828</v>
      </c>
      <c r="D1682" s="22" t="s">
        <v>4096</v>
      </c>
      <c r="E1682" s="22" t="s">
        <v>265</v>
      </c>
      <c r="F1682" s="22" t="s">
        <v>4206</v>
      </c>
      <c r="G1682" s="22" t="s">
        <v>18</v>
      </c>
      <c r="H1682" s="22">
        <v>3</v>
      </c>
      <c r="I1682" s="22">
        <v>2024.09</v>
      </c>
      <c r="J1682" s="22" t="s">
        <v>20</v>
      </c>
      <c r="K1682" s="22" t="s">
        <v>4207</v>
      </c>
      <c r="L1682" s="22"/>
    </row>
    <row r="1683" s="8" customFormat="1" ht="18" hidden="1" customHeight="1" spans="1:12">
      <c r="A1683" s="22">
        <v>184</v>
      </c>
      <c r="B1683" s="22" t="s">
        <v>3776</v>
      </c>
      <c r="C1683" s="22" t="s">
        <v>3828</v>
      </c>
      <c r="D1683" s="22" t="s">
        <v>4208</v>
      </c>
      <c r="E1683" s="22" t="s">
        <v>28</v>
      </c>
      <c r="F1683" s="22" t="s">
        <v>29</v>
      </c>
      <c r="G1683" s="22" t="s">
        <v>30</v>
      </c>
      <c r="H1683" s="22">
        <v>3</v>
      </c>
      <c r="I1683" s="22">
        <v>2023.09</v>
      </c>
      <c r="J1683" s="22" t="s">
        <v>20</v>
      </c>
      <c r="K1683" s="22" t="s">
        <v>4209</v>
      </c>
      <c r="L1683" s="22"/>
    </row>
    <row r="1684" s="8" customFormat="1" ht="18" hidden="1" customHeight="1" spans="1:12">
      <c r="A1684" s="22">
        <v>185</v>
      </c>
      <c r="B1684" s="22" t="s">
        <v>3776</v>
      </c>
      <c r="C1684" s="22" t="s">
        <v>3828</v>
      </c>
      <c r="D1684" s="22" t="s">
        <v>4210</v>
      </c>
      <c r="E1684" s="22" t="s">
        <v>247</v>
      </c>
      <c r="F1684" s="22" t="s">
        <v>1090</v>
      </c>
      <c r="G1684" s="22" t="s">
        <v>18</v>
      </c>
      <c r="H1684" s="22">
        <v>3</v>
      </c>
      <c r="I1684" s="22">
        <v>2023.09</v>
      </c>
      <c r="J1684" s="22" t="s">
        <v>20</v>
      </c>
      <c r="K1684" s="22" t="s">
        <v>4211</v>
      </c>
      <c r="L1684" s="22"/>
    </row>
    <row r="1685" s="8" customFormat="1" ht="18" hidden="1" customHeight="1" spans="1:12">
      <c r="A1685" s="22">
        <v>186</v>
      </c>
      <c r="B1685" s="22" t="s">
        <v>3776</v>
      </c>
      <c r="C1685" s="22" t="s">
        <v>3828</v>
      </c>
      <c r="D1685" s="22" t="s">
        <v>4212</v>
      </c>
      <c r="E1685" s="22" t="s">
        <v>135</v>
      </c>
      <c r="F1685" s="22" t="s">
        <v>126</v>
      </c>
      <c r="G1685" s="22" t="s">
        <v>18</v>
      </c>
      <c r="H1685" s="22">
        <v>3</v>
      </c>
      <c r="I1685" s="22">
        <v>2024.09</v>
      </c>
      <c r="J1685" s="22" t="s">
        <v>20</v>
      </c>
      <c r="K1685" s="22" t="s">
        <v>4213</v>
      </c>
      <c r="L1685" s="22"/>
    </row>
    <row r="1686" s="8" customFormat="1" ht="18" hidden="1" customHeight="1" spans="1:12">
      <c r="A1686" s="22">
        <v>187</v>
      </c>
      <c r="B1686" s="22" t="s">
        <v>3776</v>
      </c>
      <c r="C1686" s="22" t="s">
        <v>3828</v>
      </c>
      <c r="D1686" s="22" t="s">
        <v>3921</v>
      </c>
      <c r="E1686" s="22" t="s">
        <v>132</v>
      </c>
      <c r="F1686" s="22" t="s">
        <v>4214</v>
      </c>
      <c r="G1686" s="22" t="s">
        <v>18</v>
      </c>
      <c r="H1686" s="22">
        <v>3</v>
      </c>
      <c r="I1686" s="22">
        <v>2022.09</v>
      </c>
      <c r="J1686" s="22" t="s">
        <v>20</v>
      </c>
      <c r="K1686" s="22" t="s">
        <v>4215</v>
      </c>
      <c r="L1686" s="22"/>
    </row>
    <row r="1687" s="8" customFormat="1" ht="18" hidden="1" customHeight="1" spans="1:12">
      <c r="A1687" s="22">
        <v>188</v>
      </c>
      <c r="B1687" s="22" t="s">
        <v>3776</v>
      </c>
      <c r="C1687" s="22" t="s">
        <v>3828</v>
      </c>
      <c r="D1687" s="22" t="s">
        <v>4216</v>
      </c>
      <c r="E1687" s="22" t="s">
        <v>4166</v>
      </c>
      <c r="F1687" s="22" t="s">
        <v>106</v>
      </c>
      <c r="G1687" s="22" t="s">
        <v>18</v>
      </c>
      <c r="H1687" s="22">
        <v>3</v>
      </c>
      <c r="I1687" s="22">
        <v>2024.09</v>
      </c>
      <c r="J1687" s="22" t="s">
        <v>20</v>
      </c>
      <c r="K1687" s="22" t="s">
        <v>4217</v>
      </c>
      <c r="L1687" s="22"/>
    </row>
    <row r="1688" s="8" customFormat="1" ht="18" hidden="1" customHeight="1" spans="1:12">
      <c r="A1688" s="22">
        <v>189</v>
      </c>
      <c r="B1688" s="22" t="s">
        <v>3776</v>
      </c>
      <c r="C1688" s="22" t="s">
        <v>4111</v>
      </c>
      <c r="D1688" s="22" t="s">
        <v>4218</v>
      </c>
      <c r="E1688" s="22" t="s">
        <v>99</v>
      </c>
      <c r="F1688" s="22" t="s">
        <v>4219</v>
      </c>
      <c r="G1688" s="22" t="s">
        <v>18</v>
      </c>
      <c r="H1688" s="22">
        <v>3</v>
      </c>
      <c r="I1688" s="22">
        <v>2022.09</v>
      </c>
      <c r="J1688" s="22" t="s">
        <v>20</v>
      </c>
      <c r="K1688" s="22" t="s">
        <v>4220</v>
      </c>
      <c r="L1688" s="22"/>
    </row>
    <row r="1689" s="8" customFormat="1" ht="18" hidden="1" customHeight="1" spans="1:12">
      <c r="A1689" s="22">
        <v>190</v>
      </c>
      <c r="B1689" s="22" t="s">
        <v>3776</v>
      </c>
      <c r="C1689" s="22" t="s">
        <v>3828</v>
      </c>
      <c r="D1689" s="22" t="s">
        <v>4221</v>
      </c>
      <c r="E1689" s="22" t="s">
        <v>429</v>
      </c>
      <c r="F1689" s="22" t="s">
        <v>4222</v>
      </c>
      <c r="G1689" s="22" t="s">
        <v>18</v>
      </c>
      <c r="H1689" s="22">
        <v>3</v>
      </c>
      <c r="I1689" s="22">
        <v>2022.09</v>
      </c>
      <c r="J1689" s="22" t="s">
        <v>20</v>
      </c>
      <c r="K1689" s="22" t="s">
        <v>3670</v>
      </c>
      <c r="L1689" s="22"/>
    </row>
    <row r="1690" s="8" customFormat="1" ht="18" hidden="1" customHeight="1" spans="1:12">
      <c r="A1690" s="22">
        <v>191</v>
      </c>
      <c r="B1690" s="22" t="s">
        <v>3776</v>
      </c>
      <c r="C1690" s="22" t="s">
        <v>3780</v>
      </c>
      <c r="D1690" s="22" t="s">
        <v>4223</v>
      </c>
      <c r="E1690" s="22" t="s">
        <v>152</v>
      </c>
      <c r="F1690" s="22" t="s">
        <v>29</v>
      </c>
      <c r="G1690" s="22" t="s">
        <v>18</v>
      </c>
      <c r="H1690" s="22">
        <v>3</v>
      </c>
      <c r="I1690" s="22" t="s">
        <v>25</v>
      </c>
      <c r="J1690" s="22" t="s">
        <v>20</v>
      </c>
      <c r="K1690" s="22" t="s">
        <v>4224</v>
      </c>
      <c r="L1690" s="22"/>
    </row>
    <row r="1691" s="8" customFormat="1" ht="18" hidden="1" customHeight="1" spans="1:12">
      <c r="A1691" s="22">
        <v>192</v>
      </c>
      <c r="B1691" s="22" t="s">
        <v>3776</v>
      </c>
      <c r="C1691" s="22" t="s">
        <v>3780</v>
      </c>
      <c r="D1691" s="22" t="s">
        <v>4225</v>
      </c>
      <c r="E1691" s="22" t="s">
        <v>342</v>
      </c>
      <c r="F1691" s="22" t="s">
        <v>35</v>
      </c>
      <c r="G1691" s="22" t="s">
        <v>64</v>
      </c>
      <c r="H1691" s="22">
        <v>3</v>
      </c>
      <c r="I1691" s="22">
        <v>2024.09</v>
      </c>
      <c r="J1691" s="22" t="s">
        <v>20</v>
      </c>
      <c r="K1691" s="22" t="s">
        <v>4224</v>
      </c>
      <c r="L1691" s="22"/>
    </row>
    <row r="1692" s="8" customFormat="1" ht="18" hidden="1" customHeight="1" spans="1:12">
      <c r="A1692" s="22">
        <v>193</v>
      </c>
      <c r="B1692" s="22" t="s">
        <v>3776</v>
      </c>
      <c r="C1692" s="22" t="s">
        <v>3780</v>
      </c>
      <c r="D1692" s="22" t="s">
        <v>4226</v>
      </c>
      <c r="E1692" s="22" t="s">
        <v>4227</v>
      </c>
      <c r="F1692" s="22" t="s">
        <v>92</v>
      </c>
      <c r="G1692" s="22" t="s">
        <v>18</v>
      </c>
      <c r="H1692" s="22">
        <v>3</v>
      </c>
      <c r="I1692" s="22" t="s">
        <v>25</v>
      </c>
      <c r="J1692" s="22" t="s">
        <v>20</v>
      </c>
      <c r="K1692" s="22" t="s">
        <v>4224</v>
      </c>
      <c r="L1692" s="22"/>
    </row>
    <row r="1693" s="8" customFormat="1" ht="18" hidden="1" customHeight="1" spans="1:12">
      <c r="A1693" s="22">
        <v>194</v>
      </c>
      <c r="B1693" s="22" t="s">
        <v>3776</v>
      </c>
      <c r="C1693" s="22" t="s">
        <v>3795</v>
      </c>
      <c r="D1693" s="22" t="s">
        <v>4228</v>
      </c>
      <c r="E1693" s="22" t="s">
        <v>113</v>
      </c>
      <c r="F1693" s="22" t="s">
        <v>35</v>
      </c>
      <c r="G1693" s="22" t="s">
        <v>18</v>
      </c>
      <c r="H1693" s="22">
        <v>3</v>
      </c>
      <c r="I1693" s="22">
        <v>2024.09</v>
      </c>
      <c r="J1693" s="22" t="s">
        <v>20</v>
      </c>
      <c r="K1693" s="22" t="s">
        <v>4229</v>
      </c>
      <c r="L1693" s="22"/>
    </row>
    <row r="1694" s="8" customFormat="1" ht="18" hidden="1" customHeight="1" spans="1:12">
      <c r="A1694" s="22">
        <v>195</v>
      </c>
      <c r="B1694" s="22" t="s">
        <v>3776</v>
      </c>
      <c r="C1694" s="22" t="s">
        <v>3825</v>
      </c>
      <c r="D1694" s="22" t="s">
        <v>4230</v>
      </c>
      <c r="E1694" s="22" t="s">
        <v>135</v>
      </c>
      <c r="F1694" s="22" t="s">
        <v>24</v>
      </c>
      <c r="G1694" s="22" t="s">
        <v>18</v>
      </c>
      <c r="H1694" s="22">
        <v>3</v>
      </c>
      <c r="I1694" s="22">
        <v>2022.09</v>
      </c>
      <c r="J1694" s="22" t="s">
        <v>31</v>
      </c>
      <c r="K1694" s="22" t="s">
        <v>4231</v>
      </c>
      <c r="L1694" s="22"/>
    </row>
    <row r="1695" s="8" customFormat="1" ht="18" hidden="1" customHeight="1" spans="1:12">
      <c r="A1695" s="22">
        <v>196</v>
      </c>
      <c r="B1695" s="22" t="s">
        <v>3776</v>
      </c>
      <c r="C1695" s="22" t="s">
        <v>3825</v>
      </c>
      <c r="D1695" s="22" t="s">
        <v>1168</v>
      </c>
      <c r="E1695" s="22" t="s">
        <v>4232</v>
      </c>
      <c r="F1695" s="22" t="s">
        <v>4233</v>
      </c>
      <c r="G1695" s="22" t="s">
        <v>64</v>
      </c>
      <c r="H1695" s="22">
        <v>3</v>
      </c>
      <c r="I1695" s="22">
        <v>2024.09</v>
      </c>
      <c r="J1695" s="22" t="s">
        <v>31</v>
      </c>
      <c r="K1695" s="22" t="s">
        <v>4234</v>
      </c>
      <c r="L1695" s="22"/>
    </row>
    <row r="1696" s="8" customFormat="1" ht="18" hidden="1" customHeight="1" spans="1:12">
      <c r="A1696" s="22">
        <v>197</v>
      </c>
      <c r="B1696" s="22" t="s">
        <v>3776</v>
      </c>
      <c r="C1696" s="22" t="s">
        <v>3777</v>
      </c>
      <c r="D1696" s="22" t="s">
        <v>4235</v>
      </c>
      <c r="E1696" s="22" t="s">
        <v>23</v>
      </c>
      <c r="F1696" s="22" t="s">
        <v>42</v>
      </c>
      <c r="G1696" s="22" t="s">
        <v>18</v>
      </c>
      <c r="H1696" s="22">
        <v>3</v>
      </c>
      <c r="I1696" s="22">
        <v>2022.09</v>
      </c>
      <c r="J1696" s="22" t="s">
        <v>20</v>
      </c>
      <c r="K1696" s="22" t="s">
        <v>4236</v>
      </c>
      <c r="L1696" s="22"/>
    </row>
    <row r="1697" s="8" customFormat="1" ht="18" hidden="1" customHeight="1" spans="1:12">
      <c r="A1697" s="22">
        <v>198</v>
      </c>
      <c r="B1697" s="22" t="s">
        <v>3776</v>
      </c>
      <c r="C1697" s="22" t="s">
        <v>3777</v>
      </c>
      <c r="D1697" s="22" t="s">
        <v>4237</v>
      </c>
      <c r="E1697" s="22" t="s">
        <v>67</v>
      </c>
      <c r="F1697" s="22" t="s">
        <v>29</v>
      </c>
      <c r="G1697" s="22" t="s">
        <v>18</v>
      </c>
      <c r="H1697" s="22">
        <v>3</v>
      </c>
      <c r="I1697" s="22">
        <v>2022.09</v>
      </c>
      <c r="J1697" s="22" t="s">
        <v>20</v>
      </c>
      <c r="K1697" s="22" t="s">
        <v>4238</v>
      </c>
      <c r="L1697" s="22"/>
    </row>
    <row r="1698" s="8" customFormat="1" ht="18" hidden="1" customHeight="1" spans="1:12">
      <c r="A1698" s="22">
        <v>199</v>
      </c>
      <c r="B1698" s="22" t="s">
        <v>3776</v>
      </c>
      <c r="C1698" s="22" t="s">
        <v>3898</v>
      </c>
      <c r="D1698" s="22" t="s">
        <v>4239</v>
      </c>
      <c r="E1698" s="22" t="s">
        <v>23</v>
      </c>
      <c r="F1698" s="22" t="s">
        <v>2441</v>
      </c>
      <c r="G1698" s="22" t="s">
        <v>18</v>
      </c>
      <c r="H1698" s="22">
        <v>3</v>
      </c>
      <c r="I1698" s="22">
        <v>2023.09</v>
      </c>
      <c r="J1698" s="22" t="s">
        <v>407</v>
      </c>
      <c r="K1698" s="22" t="s">
        <v>4240</v>
      </c>
      <c r="L1698" s="22"/>
    </row>
    <row r="1699" s="8" customFormat="1" ht="18" hidden="1" customHeight="1" spans="1:12">
      <c r="A1699" s="22">
        <v>200</v>
      </c>
      <c r="B1699" s="22" t="s">
        <v>3776</v>
      </c>
      <c r="C1699" s="22" t="s">
        <v>3898</v>
      </c>
      <c r="D1699" s="22" t="s">
        <v>4241</v>
      </c>
      <c r="E1699" s="22" t="s">
        <v>921</v>
      </c>
      <c r="F1699" s="22" t="s">
        <v>4242</v>
      </c>
      <c r="G1699" s="22" t="s">
        <v>18</v>
      </c>
      <c r="H1699" s="22">
        <v>3</v>
      </c>
      <c r="I1699" s="22">
        <v>2023.09</v>
      </c>
      <c r="J1699" s="22" t="s">
        <v>20</v>
      </c>
      <c r="K1699" s="22" t="s">
        <v>4243</v>
      </c>
      <c r="L1699" s="22"/>
    </row>
    <row r="1700" s="8" customFormat="1" ht="18" hidden="1" customHeight="1" spans="1:12">
      <c r="A1700" s="22">
        <v>201</v>
      </c>
      <c r="B1700" s="22" t="s">
        <v>3776</v>
      </c>
      <c r="C1700" s="22" t="s">
        <v>3828</v>
      </c>
      <c r="D1700" s="22" t="s">
        <v>4244</v>
      </c>
      <c r="E1700" s="22" t="s">
        <v>1510</v>
      </c>
      <c r="F1700" s="22" t="s">
        <v>129</v>
      </c>
      <c r="G1700" s="22" t="s">
        <v>18</v>
      </c>
      <c r="H1700" s="22">
        <v>3</v>
      </c>
      <c r="I1700" s="22">
        <v>2024.09</v>
      </c>
      <c r="J1700" s="22" t="s">
        <v>20</v>
      </c>
      <c r="K1700" s="22" t="s">
        <v>3951</v>
      </c>
      <c r="L1700" s="22"/>
    </row>
    <row r="1701" s="8" customFormat="1" ht="18" hidden="1" customHeight="1" spans="1:12">
      <c r="A1701" s="22">
        <v>202</v>
      </c>
      <c r="B1701" s="22" t="s">
        <v>3776</v>
      </c>
      <c r="C1701" s="22" t="s">
        <v>3828</v>
      </c>
      <c r="D1701" s="22" t="s">
        <v>4245</v>
      </c>
      <c r="E1701" s="22" t="s">
        <v>58</v>
      </c>
      <c r="F1701" s="22" t="s">
        <v>1394</v>
      </c>
      <c r="G1701" s="22" t="s">
        <v>18</v>
      </c>
      <c r="H1701" s="22">
        <v>3</v>
      </c>
      <c r="I1701" s="22">
        <v>2024.09</v>
      </c>
      <c r="J1701" s="22" t="s">
        <v>20</v>
      </c>
      <c r="K1701" s="22" t="s">
        <v>4246</v>
      </c>
      <c r="L1701" s="22"/>
    </row>
    <row r="1702" s="8" customFormat="1" ht="18" hidden="1" customHeight="1" spans="1:12">
      <c r="A1702" s="22">
        <v>203</v>
      </c>
      <c r="B1702" s="22" t="s">
        <v>3776</v>
      </c>
      <c r="C1702" s="22" t="s">
        <v>3789</v>
      </c>
      <c r="D1702" s="22" t="s">
        <v>4247</v>
      </c>
      <c r="E1702" s="22" t="s">
        <v>539</v>
      </c>
      <c r="F1702" s="22" t="s">
        <v>35</v>
      </c>
      <c r="G1702" s="22" t="s">
        <v>18</v>
      </c>
      <c r="H1702" s="22" t="s">
        <v>1783</v>
      </c>
      <c r="I1702" s="22" t="s">
        <v>25</v>
      </c>
      <c r="J1702" s="22" t="s">
        <v>102</v>
      </c>
      <c r="K1702" s="22" t="s">
        <v>4248</v>
      </c>
      <c r="L1702" s="22"/>
    </row>
    <row r="1703" s="8" customFormat="1" ht="18" hidden="1" customHeight="1" spans="1:12">
      <c r="A1703" s="22">
        <v>204</v>
      </c>
      <c r="B1703" s="22" t="s">
        <v>3776</v>
      </c>
      <c r="C1703" s="22" t="s">
        <v>3789</v>
      </c>
      <c r="D1703" s="22" t="s">
        <v>4249</v>
      </c>
      <c r="E1703" s="22" t="s">
        <v>38</v>
      </c>
      <c r="F1703" s="22" t="s">
        <v>4250</v>
      </c>
      <c r="G1703" s="22" t="s">
        <v>18</v>
      </c>
      <c r="H1703" s="22" t="s">
        <v>1783</v>
      </c>
      <c r="I1703" s="22" t="s">
        <v>19</v>
      </c>
      <c r="J1703" s="22" t="s">
        <v>20</v>
      </c>
      <c r="K1703" s="22" t="s">
        <v>4251</v>
      </c>
      <c r="L1703" s="22"/>
    </row>
    <row r="1704" s="8" customFormat="1" ht="18" hidden="1" customHeight="1" spans="1:12">
      <c r="A1704" s="22">
        <v>205</v>
      </c>
      <c r="B1704" s="22" t="s">
        <v>3776</v>
      </c>
      <c r="C1704" s="22" t="s">
        <v>3800</v>
      </c>
      <c r="D1704" s="22" t="s">
        <v>4252</v>
      </c>
      <c r="E1704" s="22" t="s">
        <v>1263</v>
      </c>
      <c r="F1704" s="22" t="s">
        <v>878</v>
      </c>
      <c r="G1704" s="22" t="s">
        <v>18</v>
      </c>
      <c r="H1704" s="22" t="s">
        <v>1783</v>
      </c>
      <c r="I1704" s="22">
        <v>2024.09</v>
      </c>
      <c r="J1704" s="22" t="s">
        <v>20</v>
      </c>
      <c r="K1704" s="22" t="s">
        <v>4253</v>
      </c>
      <c r="L1704" s="22"/>
    </row>
    <row r="1705" s="8" customFormat="1" ht="18" hidden="1" customHeight="1" spans="1:12">
      <c r="A1705" s="22">
        <v>206</v>
      </c>
      <c r="B1705" s="22" t="s">
        <v>3776</v>
      </c>
      <c r="C1705" s="22" t="s">
        <v>3800</v>
      </c>
      <c r="D1705" s="22" t="s">
        <v>4254</v>
      </c>
      <c r="E1705" s="22" t="s">
        <v>2777</v>
      </c>
      <c r="F1705" s="22" t="s">
        <v>92</v>
      </c>
      <c r="G1705" s="22" t="s">
        <v>64</v>
      </c>
      <c r="H1705" s="22" t="s">
        <v>1783</v>
      </c>
      <c r="I1705" s="22">
        <v>2022.09</v>
      </c>
      <c r="J1705" s="22" t="s">
        <v>20</v>
      </c>
      <c r="K1705" s="22" t="s">
        <v>4255</v>
      </c>
      <c r="L1705" s="22"/>
    </row>
    <row r="1706" s="8" customFormat="1" ht="18" hidden="1" customHeight="1" spans="1:12">
      <c r="A1706" s="22">
        <v>207</v>
      </c>
      <c r="B1706" s="22" t="s">
        <v>3776</v>
      </c>
      <c r="C1706" s="22" t="s">
        <v>3800</v>
      </c>
      <c r="D1706" s="22" t="s">
        <v>4256</v>
      </c>
      <c r="E1706" s="22" t="s">
        <v>4257</v>
      </c>
      <c r="F1706" s="22" t="s">
        <v>35</v>
      </c>
      <c r="G1706" s="22" t="s">
        <v>64</v>
      </c>
      <c r="H1706" s="22" t="s">
        <v>1783</v>
      </c>
      <c r="I1706" s="22" t="s">
        <v>25</v>
      </c>
      <c r="J1706" s="22" t="s">
        <v>20</v>
      </c>
      <c r="K1706" s="22" t="s">
        <v>4258</v>
      </c>
      <c r="L1706" s="22"/>
    </row>
    <row r="1707" s="8" customFormat="1" ht="18" hidden="1" customHeight="1" spans="1:12">
      <c r="A1707" s="22">
        <v>208</v>
      </c>
      <c r="B1707" s="22" t="s">
        <v>3776</v>
      </c>
      <c r="C1707" s="22" t="s">
        <v>3800</v>
      </c>
      <c r="D1707" s="22" t="s">
        <v>4259</v>
      </c>
      <c r="E1707" s="22" t="s">
        <v>4260</v>
      </c>
      <c r="F1707" s="22" t="s">
        <v>2217</v>
      </c>
      <c r="G1707" s="22" t="s">
        <v>18</v>
      </c>
      <c r="H1707" s="22" t="s">
        <v>1783</v>
      </c>
      <c r="I1707" s="22" t="s">
        <v>25</v>
      </c>
      <c r="J1707" s="22" t="s">
        <v>20</v>
      </c>
      <c r="K1707" s="22" t="s">
        <v>4261</v>
      </c>
      <c r="L1707" s="22"/>
    </row>
    <row r="1708" s="8" customFormat="1" ht="18" hidden="1" customHeight="1" spans="1:12">
      <c r="A1708" s="22">
        <v>209</v>
      </c>
      <c r="B1708" s="22" t="s">
        <v>3776</v>
      </c>
      <c r="C1708" s="22" t="s">
        <v>3800</v>
      </c>
      <c r="D1708" s="22" t="s">
        <v>4262</v>
      </c>
      <c r="E1708" s="22" t="s">
        <v>479</v>
      </c>
      <c r="F1708" s="22" t="s">
        <v>1212</v>
      </c>
      <c r="G1708" s="22" t="s">
        <v>64</v>
      </c>
      <c r="H1708" s="22" t="s">
        <v>1783</v>
      </c>
      <c r="I1708" s="22">
        <v>2022.09</v>
      </c>
      <c r="J1708" s="22" t="s">
        <v>20</v>
      </c>
      <c r="K1708" s="22" t="s">
        <v>4263</v>
      </c>
      <c r="L1708" s="22"/>
    </row>
    <row r="1709" s="8" customFormat="1" ht="18" hidden="1" customHeight="1" spans="1:12">
      <c r="A1709" s="22">
        <v>210</v>
      </c>
      <c r="B1709" s="22" t="s">
        <v>3776</v>
      </c>
      <c r="C1709" s="22" t="s">
        <v>3800</v>
      </c>
      <c r="D1709" s="22" t="s">
        <v>4264</v>
      </c>
      <c r="E1709" s="22" t="s">
        <v>551</v>
      </c>
      <c r="F1709" s="22" t="s">
        <v>254</v>
      </c>
      <c r="G1709" s="22" t="s">
        <v>78</v>
      </c>
      <c r="H1709" s="22" t="s">
        <v>1783</v>
      </c>
      <c r="I1709" s="22">
        <v>2024.09</v>
      </c>
      <c r="J1709" s="22" t="s">
        <v>20</v>
      </c>
      <c r="K1709" s="22" t="s">
        <v>4265</v>
      </c>
      <c r="L1709" s="22"/>
    </row>
    <row r="1710" s="8" customFormat="1" ht="18" hidden="1" customHeight="1" spans="1:12">
      <c r="A1710" s="22">
        <v>211</v>
      </c>
      <c r="B1710" s="22" t="s">
        <v>3776</v>
      </c>
      <c r="C1710" s="22" t="s">
        <v>3800</v>
      </c>
      <c r="D1710" s="22" t="s">
        <v>4266</v>
      </c>
      <c r="E1710" s="22" t="s">
        <v>135</v>
      </c>
      <c r="F1710" s="22" t="s">
        <v>4267</v>
      </c>
      <c r="G1710" s="22" t="s">
        <v>18</v>
      </c>
      <c r="H1710" s="22" t="s">
        <v>1783</v>
      </c>
      <c r="I1710" s="22" t="s">
        <v>25</v>
      </c>
      <c r="J1710" s="22" t="s">
        <v>20</v>
      </c>
      <c r="K1710" s="22" t="s">
        <v>4268</v>
      </c>
      <c r="L1710" s="22"/>
    </row>
    <row r="1711" s="8" customFormat="1" ht="18" hidden="1" customHeight="1" spans="1:12">
      <c r="A1711" s="22">
        <v>212</v>
      </c>
      <c r="B1711" s="22" t="s">
        <v>3776</v>
      </c>
      <c r="C1711" s="22" t="s">
        <v>3800</v>
      </c>
      <c r="D1711" s="22" t="s">
        <v>4269</v>
      </c>
      <c r="E1711" s="22" t="s">
        <v>4270</v>
      </c>
      <c r="F1711" s="22" t="s">
        <v>212</v>
      </c>
      <c r="G1711" s="22" t="s">
        <v>64</v>
      </c>
      <c r="H1711" s="22" t="s">
        <v>1783</v>
      </c>
      <c r="I1711" s="22" t="s">
        <v>25</v>
      </c>
      <c r="J1711" s="22" t="s">
        <v>20</v>
      </c>
      <c r="K1711" s="22" t="s">
        <v>4271</v>
      </c>
      <c r="L1711" s="22"/>
    </row>
    <row r="1712" s="8" customFormat="1" ht="18" hidden="1" customHeight="1" spans="1:12">
      <c r="A1712" s="22">
        <v>213</v>
      </c>
      <c r="B1712" s="22" t="s">
        <v>3776</v>
      </c>
      <c r="C1712" s="22" t="s">
        <v>3800</v>
      </c>
      <c r="D1712" s="22" t="s">
        <v>4272</v>
      </c>
      <c r="E1712" s="22" t="s">
        <v>48</v>
      </c>
      <c r="F1712" s="22" t="s">
        <v>221</v>
      </c>
      <c r="G1712" s="22" t="s">
        <v>49</v>
      </c>
      <c r="H1712" s="22" t="s">
        <v>1783</v>
      </c>
      <c r="I1712" s="22">
        <v>2024.09</v>
      </c>
      <c r="J1712" s="22" t="s">
        <v>20</v>
      </c>
      <c r="K1712" s="22" t="s">
        <v>4273</v>
      </c>
      <c r="L1712" s="22"/>
    </row>
    <row r="1713" s="8" customFormat="1" ht="18" hidden="1" customHeight="1" spans="1:12">
      <c r="A1713" s="22">
        <v>214</v>
      </c>
      <c r="B1713" s="22" t="s">
        <v>3776</v>
      </c>
      <c r="C1713" s="22" t="s">
        <v>3800</v>
      </c>
      <c r="D1713" s="22" t="s">
        <v>4274</v>
      </c>
      <c r="E1713" s="22" t="s">
        <v>2232</v>
      </c>
      <c r="F1713" s="22" t="s">
        <v>644</v>
      </c>
      <c r="G1713" s="22" t="s">
        <v>18</v>
      </c>
      <c r="H1713" s="22" t="s">
        <v>1783</v>
      </c>
      <c r="I1713" s="22">
        <v>2022.09</v>
      </c>
      <c r="J1713" s="22" t="s">
        <v>20</v>
      </c>
      <c r="K1713" s="22" t="s">
        <v>4275</v>
      </c>
      <c r="L1713" s="22"/>
    </row>
    <row r="1714" s="8" customFormat="1" ht="18" hidden="1" customHeight="1" spans="1:12">
      <c r="A1714" s="22">
        <v>215</v>
      </c>
      <c r="B1714" s="22" t="s">
        <v>3776</v>
      </c>
      <c r="C1714" s="22" t="s">
        <v>3800</v>
      </c>
      <c r="D1714" s="22" t="s">
        <v>4276</v>
      </c>
      <c r="E1714" s="22" t="s">
        <v>539</v>
      </c>
      <c r="F1714" s="22" t="s">
        <v>29</v>
      </c>
      <c r="G1714" s="22" t="s">
        <v>18</v>
      </c>
      <c r="H1714" s="22" t="s">
        <v>1783</v>
      </c>
      <c r="I1714" s="22">
        <v>2024.09</v>
      </c>
      <c r="J1714" s="22" t="s">
        <v>20</v>
      </c>
      <c r="K1714" s="22" t="s">
        <v>4277</v>
      </c>
      <c r="L1714" s="22"/>
    </row>
    <row r="1715" s="8" customFormat="1" ht="18" hidden="1" customHeight="1" spans="1:12">
      <c r="A1715" s="22">
        <v>216</v>
      </c>
      <c r="B1715" s="22" t="s">
        <v>3776</v>
      </c>
      <c r="C1715" s="22" t="s">
        <v>3800</v>
      </c>
      <c r="D1715" s="22" t="s">
        <v>4278</v>
      </c>
      <c r="E1715" s="22" t="s">
        <v>227</v>
      </c>
      <c r="F1715" s="22" t="s">
        <v>29</v>
      </c>
      <c r="G1715" s="22" t="s">
        <v>18</v>
      </c>
      <c r="H1715" s="22" t="s">
        <v>1783</v>
      </c>
      <c r="I1715" s="22">
        <v>2022.09</v>
      </c>
      <c r="J1715" s="22" t="s">
        <v>20</v>
      </c>
      <c r="K1715" s="22" t="s">
        <v>4279</v>
      </c>
      <c r="L1715" s="22"/>
    </row>
    <row r="1716" s="8" customFormat="1" ht="18" hidden="1" customHeight="1" spans="1:12">
      <c r="A1716" s="22">
        <v>217</v>
      </c>
      <c r="B1716" s="22" t="s">
        <v>3776</v>
      </c>
      <c r="C1716" s="22" t="s">
        <v>3811</v>
      </c>
      <c r="D1716" s="22" t="s">
        <v>4280</v>
      </c>
      <c r="E1716" s="22" t="s">
        <v>138</v>
      </c>
      <c r="F1716" s="22" t="s">
        <v>139</v>
      </c>
      <c r="G1716" s="22" t="s">
        <v>18</v>
      </c>
      <c r="H1716" s="22">
        <v>3</v>
      </c>
      <c r="I1716" s="22">
        <v>2022.09</v>
      </c>
      <c r="J1716" s="22" t="s">
        <v>20</v>
      </c>
      <c r="K1716" s="22" t="s">
        <v>4281</v>
      </c>
      <c r="L1716" s="22"/>
    </row>
    <row r="1717" s="8" customFormat="1" ht="18" hidden="1" customHeight="1" spans="1:12">
      <c r="A1717" s="22">
        <v>218</v>
      </c>
      <c r="B1717" s="22" t="s">
        <v>3776</v>
      </c>
      <c r="C1717" s="22" t="s">
        <v>3811</v>
      </c>
      <c r="D1717" s="22" t="s">
        <v>4282</v>
      </c>
      <c r="E1717" s="22" t="s">
        <v>1013</v>
      </c>
      <c r="F1717" s="22" t="s">
        <v>4283</v>
      </c>
      <c r="G1717" s="22" t="s">
        <v>18</v>
      </c>
      <c r="H1717" s="22">
        <v>3</v>
      </c>
      <c r="I1717" s="22">
        <v>2024.09</v>
      </c>
      <c r="J1717" s="22" t="s">
        <v>20</v>
      </c>
      <c r="K1717" s="22" t="s">
        <v>4284</v>
      </c>
      <c r="L1717" s="22"/>
    </row>
    <row r="1718" s="8" customFormat="1" ht="18" hidden="1" customHeight="1" spans="1:12">
      <c r="A1718" s="22">
        <v>219</v>
      </c>
      <c r="B1718" s="22" t="s">
        <v>3776</v>
      </c>
      <c r="C1718" s="22" t="s">
        <v>3783</v>
      </c>
      <c r="D1718" s="22" t="s">
        <v>4285</v>
      </c>
      <c r="E1718" s="22" t="s">
        <v>227</v>
      </c>
      <c r="F1718" s="22" t="s">
        <v>29</v>
      </c>
      <c r="G1718" s="22" t="s">
        <v>18</v>
      </c>
      <c r="H1718" s="22">
        <v>3</v>
      </c>
      <c r="I1718" s="22">
        <v>2022.09</v>
      </c>
      <c r="J1718" s="22" t="s">
        <v>20</v>
      </c>
      <c r="K1718" s="22" t="s">
        <v>4286</v>
      </c>
      <c r="L1718" s="22"/>
    </row>
    <row r="1719" s="8" customFormat="1" ht="18" hidden="1" customHeight="1" spans="1:12">
      <c r="A1719" s="22">
        <v>220</v>
      </c>
      <c r="B1719" s="22" t="s">
        <v>3776</v>
      </c>
      <c r="C1719" s="22" t="s">
        <v>3783</v>
      </c>
      <c r="D1719" s="22" t="s">
        <v>4287</v>
      </c>
      <c r="E1719" s="22" t="s">
        <v>105</v>
      </c>
      <c r="F1719" s="22" t="s">
        <v>4288</v>
      </c>
      <c r="G1719" s="22" t="s">
        <v>18</v>
      </c>
      <c r="H1719" s="22">
        <v>3</v>
      </c>
      <c r="I1719" s="22">
        <v>2024.09</v>
      </c>
      <c r="J1719" s="22" t="s">
        <v>20</v>
      </c>
      <c r="K1719" s="22" t="s">
        <v>4289</v>
      </c>
      <c r="L1719" s="22"/>
    </row>
    <row r="1720" s="8" customFormat="1" ht="18" hidden="1" customHeight="1" spans="1:12">
      <c r="A1720" s="22">
        <v>221</v>
      </c>
      <c r="B1720" s="22" t="s">
        <v>3776</v>
      </c>
      <c r="C1720" s="22" t="s">
        <v>3783</v>
      </c>
      <c r="D1720" s="22" t="s">
        <v>4290</v>
      </c>
      <c r="E1720" s="22" t="s">
        <v>52</v>
      </c>
      <c r="F1720" s="22" t="s">
        <v>1099</v>
      </c>
      <c r="G1720" s="22" t="s">
        <v>18</v>
      </c>
      <c r="H1720" s="22">
        <v>3</v>
      </c>
      <c r="I1720" s="22">
        <v>2024.08</v>
      </c>
      <c r="J1720" s="22" t="s">
        <v>20</v>
      </c>
      <c r="K1720" s="22" t="s">
        <v>4291</v>
      </c>
      <c r="L1720" s="22"/>
    </row>
    <row r="1721" s="8" customFormat="1" ht="18" hidden="1" customHeight="1" spans="1:12">
      <c r="A1721" s="22">
        <v>222</v>
      </c>
      <c r="B1721" s="22" t="s">
        <v>3776</v>
      </c>
      <c r="C1721" s="22" t="s">
        <v>3783</v>
      </c>
      <c r="D1721" s="22" t="s">
        <v>4292</v>
      </c>
      <c r="E1721" s="22" t="s">
        <v>227</v>
      </c>
      <c r="F1721" s="22" t="s">
        <v>2666</v>
      </c>
      <c r="G1721" s="22" t="s">
        <v>18</v>
      </c>
      <c r="H1721" s="22">
        <v>3</v>
      </c>
      <c r="I1721" s="22">
        <v>2023.09</v>
      </c>
      <c r="J1721" s="22" t="s">
        <v>20</v>
      </c>
      <c r="K1721" s="22" t="s">
        <v>4293</v>
      </c>
      <c r="L1721" s="22"/>
    </row>
    <row r="1722" s="8" customFormat="1" ht="18" hidden="1" customHeight="1" spans="1:12">
      <c r="A1722" s="22">
        <v>223</v>
      </c>
      <c r="B1722" s="22" t="s">
        <v>3776</v>
      </c>
      <c r="C1722" s="22" t="s">
        <v>3780</v>
      </c>
      <c r="D1722" s="22" t="s">
        <v>4294</v>
      </c>
      <c r="E1722" s="22" t="s">
        <v>596</v>
      </c>
      <c r="F1722" s="22" t="s">
        <v>958</v>
      </c>
      <c r="G1722" s="22" t="s">
        <v>30</v>
      </c>
      <c r="H1722" s="22">
        <v>3</v>
      </c>
      <c r="I1722" s="22">
        <v>2023.09</v>
      </c>
      <c r="J1722" s="22" t="s">
        <v>20</v>
      </c>
      <c r="K1722" s="22" t="s">
        <v>4295</v>
      </c>
      <c r="L1722" s="22"/>
    </row>
    <row r="1723" s="8" customFormat="1" ht="18" hidden="1" customHeight="1" spans="1:12">
      <c r="A1723" s="22">
        <v>224</v>
      </c>
      <c r="B1723" s="22" t="s">
        <v>3776</v>
      </c>
      <c r="C1723" s="22" t="s">
        <v>3780</v>
      </c>
      <c r="D1723" s="22" t="s">
        <v>4296</v>
      </c>
      <c r="E1723" s="22" t="s">
        <v>152</v>
      </c>
      <c r="F1723" s="22" t="s">
        <v>385</v>
      </c>
      <c r="G1723" s="22" t="s">
        <v>18</v>
      </c>
      <c r="H1723" s="22" t="s">
        <v>1030</v>
      </c>
      <c r="I1723" s="22">
        <v>2022.09</v>
      </c>
      <c r="J1723" s="22" t="s">
        <v>281</v>
      </c>
      <c r="K1723" s="22" t="s">
        <v>4297</v>
      </c>
      <c r="L1723" s="22"/>
    </row>
    <row r="1724" s="8" customFormat="1" ht="18" hidden="1" customHeight="1" spans="1:12">
      <c r="A1724" s="22">
        <v>225</v>
      </c>
      <c r="B1724" s="22" t="s">
        <v>3776</v>
      </c>
      <c r="C1724" s="22" t="s">
        <v>3780</v>
      </c>
      <c r="D1724" s="22" t="s">
        <v>4298</v>
      </c>
      <c r="E1724" s="22" t="s">
        <v>292</v>
      </c>
      <c r="F1724" s="22" t="s">
        <v>4299</v>
      </c>
      <c r="G1724" s="22" t="s">
        <v>18</v>
      </c>
      <c r="H1724" s="22">
        <v>3</v>
      </c>
      <c r="I1724" s="22">
        <v>2024.09</v>
      </c>
      <c r="J1724" s="22" t="s">
        <v>20</v>
      </c>
      <c r="K1724" s="22" t="s">
        <v>4300</v>
      </c>
      <c r="L1724" s="22"/>
    </row>
    <row r="1725" s="8" customFormat="1" ht="18" hidden="1" customHeight="1" spans="1:12">
      <c r="A1725" s="22">
        <v>226</v>
      </c>
      <c r="B1725" s="22" t="s">
        <v>3776</v>
      </c>
      <c r="C1725" s="22" t="s">
        <v>3780</v>
      </c>
      <c r="D1725" s="22" t="s">
        <v>4301</v>
      </c>
      <c r="E1725" s="22" t="s">
        <v>821</v>
      </c>
      <c r="F1725" s="22" t="s">
        <v>42</v>
      </c>
      <c r="G1725" s="22" t="s">
        <v>18</v>
      </c>
      <c r="H1725" s="22">
        <v>3</v>
      </c>
      <c r="I1725" s="22">
        <v>2024.09</v>
      </c>
      <c r="J1725" s="22" t="s">
        <v>20</v>
      </c>
      <c r="K1725" s="22" t="s">
        <v>4302</v>
      </c>
      <c r="L1725" s="22"/>
    </row>
    <row r="1726" s="8" customFormat="1" ht="18" hidden="1" customHeight="1" spans="1:12">
      <c r="A1726" s="22">
        <v>227</v>
      </c>
      <c r="B1726" s="22" t="s">
        <v>3776</v>
      </c>
      <c r="C1726" s="22" t="s">
        <v>3780</v>
      </c>
      <c r="D1726" s="22" t="s">
        <v>4303</v>
      </c>
      <c r="E1726" s="22" t="s">
        <v>1716</v>
      </c>
      <c r="F1726" s="22" t="s">
        <v>4304</v>
      </c>
      <c r="G1726" s="22" t="s">
        <v>18</v>
      </c>
      <c r="H1726" s="22">
        <v>3</v>
      </c>
      <c r="I1726" s="22" t="s">
        <v>25</v>
      </c>
      <c r="J1726" s="22" t="s">
        <v>20</v>
      </c>
      <c r="K1726" s="22" t="s">
        <v>463</v>
      </c>
      <c r="L1726" s="22"/>
    </row>
    <row r="1727" s="8" customFormat="1" ht="18" hidden="1" customHeight="1" spans="1:12">
      <c r="A1727" s="22">
        <v>228</v>
      </c>
      <c r="B1727" s="22" t="s">
        <v>3776</v>
      </c>
      <c r="C1727" s="22" t="s">
        <v>3780</v>
      </c>
      <c r="D1727" s="22" t="s">
        <v>4305</v>
      </c>
      <c r="E1727" s="22" t="s">
        <v>99</v>
      </c>
      <c r="F1727" s="22" t="s">
        <v>4306</v>
      </c>
      <c r="G1727" s="22" t="s">
        <v>18</v>
      </c>
      <c r="H1727" s="22">
        <v>3</v>
      </c>
      <c r="I1727" s="22">
        <v>2024.09</v>
      </c>
      <c r="J1727" s="22" t="s">
        <v>20</v>
      </c>
      <c r="K1727" s="22" t="s">
        <v>4307</v>
      </c>
      <c r="L1727" s="22"/>
    </row>
    <row r="1728" s="8" customFormat="1" ht="18" hidden="1" customHeight="1" spans="1:12">
      <c r="A1728" s="22">
        <v>229</v>
      </c>
      <c r="B1728" s="22" t="s">
        <v>3776</v>
      </c>
      <c r="C1728" s="22" t="s">
        <v>3780</v>
      </c>
      <c r="D1728" s="22" t="s">
        <v>4308</v>
      </c>
      <c r="E1728" s="22" t="s">
        <v>4309</v>
      </c>
      <c r="F1728" s="22" t="s">
        <v>4310</v>
      </c>
      <c r="G1728" s="22" t="s">
        <v>64</v>
      </c>
      <c r="H1728" s="22">
        <v>3</v>
      </c>
      <c r="I1728" s="22">
        <v>2024.09</v>
      </c>
      <c r="J1728" s="22" t="s">
        <v>20</v>
      </c>
      <c r="K1728" s="22" t="s">
        <v>4027</v>
      </c>
      <c r="L1728" s="22"/>
    </row>
    <row r="1729" s="8" customFormat="1" ht="18" hidden="1" customHeight="1" spans="1:12">
      <c r="A1729" s="22">
        <v>230</v>
      </c>
      <c r="B1729" s="22" t="s">
        <v>3776</v>
      </c>
      <c r="C1729" s="22" t="s">
        <v>3780</v>
      </c>
      <c r="D1729" s="22" t="s">
        <v>4311</v>
      </c>
      <c r="E1729" s="22" t="s">
        <v>135</v>
      </c>
      <c r="F1729" s="22" t="s">
        <v>2441</v>
      </c>
      <c r="G1729" s="22" t="s">
        <v>18</v>
      </c>
      <c r="H1729" s="22">
        <v>3</v>
      </c>
      <c r="I1729" s="22">
        <v>2022.09</v>
      </c>
      <c r="J1729" s="22" t="s">
        <v>20</v>
      </c>
      <c r="K1729" s="22" t="s">
        <v>4312</v>
      </c>
      <c r="L1729" s="22"/>
    </row>
    <row r="1730" s="8" customFormat="1" ht="18" hidden="1" customHeight="1" spans="1:12">
      <c r="A1730" s="22">
        <v>231</v>
      </c>
      <c r="B1730" s="22" t="s">
        <v>3776</v>
      </c>
      <c r="C1730" s="22" t="s">
        <v>3822</v>
      </c>
      <c r="D1730" s="22" t="s">
        <v>4313</v>
      </c>
      <c r="E1730" s="22" t="s">
        <v>152</v>
      </c>
      <c r="F1730" s="22" t="s">
        <v>385</v>
      </c>
      <c r="G1730" s="22" t="s">
        <v>18</v>
      </c>
      <c r="H1730" s="22">
        <v>3</v>
      </c>
      <c r="I1730" s="22">
        <v>2024.09</v>
      </c>
      <c r="J1730" s="22" t="s">
        <v>20</v>
      </c>
      <c r="K1730" s="22" t="s">
        <v>4314</v>
      </c>
      <c r="L1730" s="22"/>
    </row>
    <row r="1731" s="8" customFormat="1" ht="18" hidden="1" customHeight="1" spans="1:12">
      <c r="A1731" s="22">
        <v>232</v>
      </c>
      <c r="B1731" s="22" t="s">
        <v>3776</v>
      </c>
      <c r="C1731" s="22" t="s">
        <v>3800</v>
      </c>
      <c r="D1731" s="22" t="s">
        <v>4315</v>
      </c>
      <c r="E1731" s="22" t="s">
        <v>821</v>
      </c>
      <c r="F1731" s="22" t="s">
        <v>17</v>
      </c>
      <c r="G1731" s="22" t="s">
        <v>18</v>
      </c>
      <c r="H1731" s="22">
        <v>3</v>
      </c>
      <c r="I1731" s="22">
        <v>2024.09</v>
      </c>
      <c r="J1731" s="22" t="s">
        <v>20</v>
      </c>
      <c r="K1731" s="22" t="s">
        <v>4170</v>
      </c>
      <c r="L1731" s="22"/>
    </row>
    <row r="1732" s="8" customFormat="1" ht="18" hidden="1" customHeight="1" spans="1:12">
      <c r="A1732" s="22">
        <v>233</v>
      </c>
      <c r="B1732" s="22" t="s">
        <v>3776</v>
      </c>
      <c r="C1732" s="22" t="s">
        <v>3800</v>
      </c>
      <c r="D1732" s="22" t="s">
        <v>4316</v>
      </c>
      <c r="E1732" s="22" t="s">
        <v>4227</v>
      </c>
      <c r="F1732" s="22" t="s">
        <v>35</v>
      </c>
      <c r="G1732" s="22" t="s">
        <v>18</v>
      </c>
      <c r="H1732" s="22">
        <v>3</v>
      </c>
      <c r="I1732" s="22" t="s">
        <v>25</v>
      </c>
      <c r="J1732" s="22" t="s">
        <v>20</v>
      </c>
      <c r="K1732" s="22" t="s">
        <v>4317</v>
      </c>
      <c r="L1732" s="22"/>
    </row>
    <row r="1733" s="8" customFormat="1" ht="18" hidden="1" customHeight="1" spans="1:12">
      <c r="A1733" s="22">
        <v>234</v>
      </c>
      <c r="B1733" s="22" t="s">
        <v>3776</v>
      </c>
      <c r="C1733" s="22" t="s">
        <v>3811</v>
      </c>
      <c r="D1733" s="22" t="s">
        <v>4318</v>
      </c>
      <c r="E1733" s="22" t="s">
        <v>4069</v>
      </c>
      <c r="F1733" s="22" t="s">
        <v>4319</v>
      </c>
      <c r="G1733" s="22" t="s">
        <v>18</v>
      </c>
      <c r="H1733" s="22">
        <v>3</v>
      </c>
      <c r="I1733" s="22" t="s">
        <v>25</v>
      </c>
      <c r="J1733" s="22" t="s">
        <v>20</v>
      </c>
      <c r="K1733" s="22" t="s">
        <v>4320</v>
      </c>
      <c r="L1733" s="22"/>
    </row>
    <row r="1734" s="8" customFormat="1" ht="18" hidden="1" customHeight="1" spans="1:12">
      <c r="A1734" s="22">
        <v>235</v>
      </c>
      <c r="B1734" s="22" t="s">
        <v>3776</v>
      </c>
      <c r="C1734" s="22" t="s">
        <v>3811</v>
      </c>
      <c r="D1734" s="22" t="s">
        <v>2270</v>
      </c>
      <c r="E1734" s="22" t="s">
        <v>99</v>
      </c>
      <c r="F1734" s="22" t="s">
        <v>136</v>
      </c>
      <c r="G1734" s="22" t="s">
        <v>18</v>
      </c>
      <c r="H1734" s="22">
        <v>3</v>
      </c>
      <c r="I1734" s="22">
        <v>2022.09</v>
      </c>
      <c r="J1734" s="22" t="s">
        <v>20</v>
      </c>
      <c r="K1734" s="22" t="s">
        <v>4321</v>
      </c>
      <c r="L1734" s="22"/>
    </row>
    <row r="1735" s="8" customFormat="1" ht="18" hidden="1" customHeight="1" spans="1:12">
      <c r="A1735" s="22">
        <v>236</v>
      </c>
      <c r="B1735" s="22" t="s">
        <v>3776</v>
      </c>
      <c r="C1735" s="22" t="s">
        <v>3811</v>
      </c>
      <c r="D1735" s="22" t="s">
        <v>4322</v>
      </c>
      <c r="E1735" s="22" t="s">
        <v>4323</v>
      </c>
      <c r="F1735" s="22" t="s">
        <v>45</v>
      </c>
      <c r="G1735" s="22" t="s">
        <v>49</v>
      </c>
      <c r="H1735" s="22">
        <v>3</v>
      </c>
      <c r="I1735" s="22">
        <v>2023.08</v>
      </c>
      <c r="J1735" s="22" t="s">
        <v>20</v>
      </c>
      <c r="K1735" s="22" t="s">
        <v>4324</v>
      </c>
      <c r="L1735" s="22"/>
    </row>
    <row r="1736" s="8" customFormat="1" ht="18" hidden="1" customHeight="1" spans="1:12">
      <c r="A1736" s="22">
        <v>237</v>
      </c>
      <c r="B1736" s="22" t="s">
        <v>3776</v>
      </c>
      <c r="C1736" s="22" t="s">
        <v>4325</v>
      </c>
      <c r="D1736" s="22" t="s">
        <v>4326</v>
      </c>
      <c r="E1736" s="22" t="s">
        <v>1545</v>
      </c>
      <c r="F1736" s="22" t="s">
        <v>2403</v>
      </c>
      <c r="G1736" s="22" t="s">
        <v>30</v>
      </c>
      <c r="H1736" s="22">
        <v>3</v>
      </c>
      <c r="I1736" s="22" t="s">
        <v>25</v>
      </c>
      <c r="J1736" s="22" t="s">
        <v>281</v>
      </c>
      <c r="K1736" s="22" t="s">
        <v>4327</v>
      </c>
      <c r="L1736" s="22"/>
    </row>
    <row r="1737" s="8" customFormat="1" ht="18" hidden="1" customHeight="1" spans="1:12">
      <c r="A1737" s="22">
        <v>238</v>
      </c>
      <c r="B1737" s="22" t="s">
        <v>3776</v>
      </c>
      <c r="C1737" s="22" t="s">
        <v>4325</v>
      </c>
      <c r="D1737" s="22" t="s">
        <v>4328</v>
      </c>
      <c r="E1737" s="22" t="s">
        <v>135</v>
      </c>
      <c r="F1737" s="22" t="s">
        <v>2920</v>
      </c>
      <c r="G1737" s="22" t="s">
        <v>18</v>
      </c>
      <c r="H1737" s="22">
        <v>3</v>
      </c>
      <c r="I1737" s="22">
        <v>2022.09</v>
      </c>
      <c r="J1737" s="22" t="s">
        <v>20</v>
      </c>
      <c r="K1737" s="22" t="s">
        <v>4329</v>
      </c>
      <c r="L1737" s="22"/>
    </row>
    <row r="1738" s="8" customFormat="1" ht="18" hidden="1" customHeight="1" spans="1:12">
      <c r="A1738" s="22">
        <v>239</v>
      </c>
      <c r="B1738" s="22" t="s">
        <v>3776</v>
      </c>
      <c r="C1738" s="22" t="s">
        <v>3840</v>
      </c>
      <c r="D1738" s="22" t="s">
        <v>4330</v>
      </c>
      <c r="E1738" s="22" t="s">
        <v>4331</v>
      </c>
      <c r="F1738" s="22" t="s">
        <v>3188</v>
      </c>
      <c r="G1738" s="22" t="s">
        <v>64</v>
      </c>
      <c r="H1738" s="22">
        <v>3</v>
      </c>
      <c r="I1738" s="22">
        <v>2024.09</v>
      </c>
      <c r="J1738" s="22" t="s">
        <v>20</v>
      </c>
      <c r="K1738" s="22" t="s">
        <v>4332</v>
      </c>
      <c r="L1738" s="22"/>
    </row>
    <row r="1739" s="8" customFormat="1" ht="18" hidden="1" customHeight="1" spans="1:12">
      <c r="A1739" s="22">
        <v>240</v>
      </c>
      <c r="B1739" s="22" t="s">
        <v>3776</v>
      </c>
      <c r="C1739" s="22" t="s">
        <v>3840</v>
      </c>
      <c r="D1739" s="22" t="s">
        <v>4333</v>
      </c>
      <c r="E1739" s="22" t="s">
        <v>38</v>
      </c>
      <c r="F1739" s="22" t="s">
        <v>45</v>
      </c>
      <c r="G1739" s="22" t="s">
        <v>18</v>
      </c>
      <c r="H1739" s="22">
        <v>3</v>
      </c>
      <c r="I1739" s="22">
        <v>2024.09</v>
      </c>
      <c r="J1739" s="22" t="s">
        <v>31</v>
      </c>
      <c r="K1739" s="22" t="s">
        <v>4334</v>
      </c>
      <c r="L1739" s="22"/>
    </row>
    <row r="1740" s="8" customFormat="1" ht="18" hidden="1" customHeight="1" spans="1:12">
      <c r="A1740" s="22">
        <v>241</v>
      </c>
      <c r="B1740" s="22" t="s">
        <v>3776</v>
      </c>
      <c r="C1740" s="22" t="s">
        <v>3825</v>
      </c>
      <c r="D1740" s="22" t="s">
        <v>3868</v>
      </c>
      <c r="E1740" s="22" t="s">
        <v>121</v>
      </c>
      <c r="F1740" s="22" t="s">
        <v>706</v>
      </c>
      <c r="G1740" s="22" t="s">
        <v>18</v>
      </c>
      <c r="H1740" s="22">
        <v>3</v>
      </c>
      <c r="I1740" s="22">
        <v>2024.09</v>
      </c>
      <c r="J1740" s="22" t="s">
        <v>31</v>
      </c>
      <c r="K1740" s="22" t="s">
        <v>4019</v>
      </c>
      <c r="L1740" s="22"/>
    </row>
    <row r="1741" s="8" customFormat="1" ht="18" hidden="1" customHeight="1" spans="1:12">
      <c r="A1741" s="22">
        <v>242</v>
      </c>
      <c r="B1741" s="22" t="s">
        <v>3776</v>
      </c>
      <c r="C1741" s="22" t="s">
        <v>3780</v>
      </c>
      <c r="D1741" s="22" t="s">
        <v>4335</v>
      </c>
      <c r="E1741" s="22" t="s">
        <v>4336</v>
      </c>
      <c r="F1741" s="22" t="s">
        <v>4337</v>
      </c>
      <c r="G1741" s="22" t="s">
        <v>49</v>
      </c>
      <c r="H1741" s="22">
        <v>3</v>
      </c>
      <c r="I1741" s="22">
        <v>2022.09</v>
      </c>
      <c r="J1741" s="22" t="s">
        <v>20</v>
      </c>
      <c r="K1741" s="22" t="s">
        <v>4338</v>
      </c>
      <c r="L1741" s="22"/>
    </row>
    <row r="1742" s="8" customFormat="1" ht="18" hidden="1" customHeight="1" spans="1:12">
      <c r="A1742" s="22">
        <v>243</v>
      </c>
      <c r="B1742" s="22" t="s">
        <v>3776</v>
      </c>
      <c r="C1742" s="22" t="s">
        <v>3783</v>
      </c>
      <c r="D1742" s="22" t="s">
        <v>4339</v>
      </c>
      <c r="E1742" s="22" t="s">
        <v>3648</v>
      </c>
      <c r="F1742" s="22" t="s">
        <v>4340</v>
      </c>
      <c r="G1742" s="22" t="s">
        <v>78</v>
      </c>
      <c r="H1742" s="22">
        <v>3</v>
      </c>
      <c r="I1742" s="22">
        <v>2024.09</v>
      </c>
      <c r="J1742" s="22" t="s">
        <v>20</v>
      </c>
      <c r="K1742" s="22" t="s">
        <v>4341</v>
      </c>
      <c r="L1742" s="22"/>
    </row>
    <row r="1743" s="8" customFormat="1" ht="18" hidden="1" customHeight="1" spans="1:12">
      <c r="A1743" s="22">
        <v>244</v>
      </c>
      <c r="B1743" s="22" t="s">
        <v>3776</v>
      </c>
      <c r="C1743" s="22" t="s">
        <v>3792</v>
      </c>
      <c r="D1743" s="22" t="s">
        <v>4342</v>
      </c>
      <c r="E1743" s="22" t="s">
        <v>334</v>
      </c>
      <c r="F1743" s="22" t="s">
        <v>139</v>
      </c>
      <c r="G1743" s="22" t="s">
        <v>64</v>
      </c>
      <c r="H1743" s="22">
        <v>3</v>
      </c>
      <c r="I1743" s="22" t="s">
        <v>25</v>
      </c>
      <c r="J1743" s="22" t="s">
        <v>31</v>
      </c>
      <c r="K1743" s="22" t="s">
        <v>4343</v>
      </c>
      <c r="L1743" s="22"/>
    </row>
    <row r="1744" s="8" customFormat="1" ht="18" hidden="1" customHeight="1" spans="1:12">
      <c r="A1744" s="22">
        <v>245</v>
      </c>
      <c r="B1744" s="22" t="s">
        <v>3776</v>
      </c>
      <c r="C1744" s="22" t="s">
        <v>3792</v>
      </c>
      <c r="D1744" s="22" t="s">
        <v>4344</v>
      </c>
      <c r="E1744" s="22" t="s">
        <v>539</v>
      </c>
      <c r="F1744" s="22" t="s">
        <v>126</v>
      </c>
      <c r="G1744" s="22" t="s">
        <v>18</v>
      </c>
      <c r="H1744" s="22">
        <v>3</v>
      </c>
      <c r="I1744" s="22">
        <v>2022.09</v>
      </c>
      <c r="J1744" s="22" t="s">
        <v>407</v>
      </c>
      <c r="K1744" s="22" t="s">
        <v>4344</v>
      </c>
      <c r="L1744" s="22"/>
    </row>
    <row r="1745" s="8" customFormat="1" ht="18" hidden="1" customHeight="1" spans="1:12">
      <c r="A1745" s="22">
        <v>246</v>
      </c>
      <c r="B1745" s="22" t="s">
        <v>3776</v>
      </c>
      <c r="C1745" s="22" t="s">
        <v>3792</v>
      </c>
      <c r="D1745" s="22" t="s">
        <v>4345</v>
      </c>
      <c r="E1745" s="22" t="s">
        <v>58</v>
      </c>
      <c r="F1745" s="22" t="s">
        <v>2226</v>
      </c>
      <c r="G1745" s="22" t="s">
        <v>18</v>
      </c>
      <c r="H1745" s="22">
        <v>3</v>
      </c>
      <c r="I1745" s="22">
        <v>2024.09</v>
      </c>
      <c r="J1745" s="22" t="s">
        <v>31</v>
      </c>
      <c r="K1745" s="22" t="s">
        <v>4346</v>
      </c>
      <c r="L1745" s="22"/>
    </row>
    <row r="1746" s="8" customFormat="1" ht="18" hidden="1" customHeight="1" spans="1:12">
      <c r="A1746" s="22">
        <v>247</v>
      </c>
      <c r="B1746" s="22" t="s">
        <v>3776</v>
      </c>
      <c r="C1746" s="22" t="s">
        <v>3792</v>
      </c>
      <c r="D1746" s="22" t="s">
        <v>4347</v>
      </c>
      <c r="E1746" s="22" t="s">
        <v>1892</v>
      </c>
      <c r="F1746" s="22" t="s">
        <v>3896</v>
      </c>
      <c r="G1746" s="22" t="s">
        <v>18</v>
      </c>
      <c r="H1746" s="22">
        <v>3</v>
      </c>
      <c r="I1746" s="22">
        <v>2022.09</v>
      </c>
      <c r="J1746" s="22" t="s">
        <v>20</v>
      </c>
      <c r="K1746" s="22" t="s">
        <v>4348</v>
      </c>
      <c r="L1746" s="22"/>
    </row>
    <row r="1747" s="8" customFormat="1" ht="18" hidden="1" customHeight="1" spans="1:12">
      <c r="A1747" s="22">
        <v>248</v>
      </c>
      <c r="B1747" s="22" t="s">
        <v>3776</v>
      </c>
      <c r="C1747" s="22" t="s">
        <v>3792</v>
      </c>
      <c r="D1747" s="22" t="s">
        <v>4349</v>
      </c>
      <c r="E1747" s="22" t="s">
        <v>717</v>
      </c>
      <c r="F1747" s="22" t="s">
        <v>136</v>
      </c>
      <c r="G1747" s="22" t="s">
        <v>64</v>
      </c>
      <c r="H1747" s="22">
        <v>3</v>
      </c>
      <c r="I1747" s="22" t="s">
        <v>25</v>
      </c>
      <c r="J1747" s="22" t="s">
        <v>31</v>
      </c>
      <c r="K1747" s="22" t="s">
        <v>4350</v>
      </c>
      <c r="L1747" s="22"/>
    </row>
    <row r="1748" s="8" customFormat="1" ht="18" hidden="1" customHeight="1" spans="1:12">
      <c r="A1748" s="22">
        <v>249</v>
      </c>
      <c r="B1748" s="22" t="s">
        <v>3776</v>
      </c>
      <c r="C1748" s="22" t="s">
        <v>3792</v>
      </c>
      <c r="D1748" s="22" t="s">
        <v>4351</v>
      </c>
      <c r="E1748" s="22" t="s">
        <v>539</v>
      </c>
      <c r="F1748" s="22" t="s">
        <v>2222</v>
      </c>
      <c r="G1748" s="22" t="s">
        <v>18</v>
      </c>
      <c r="H1748" s="22">
        <v>3</v>
      </c>
      <c r="I1748" s="22">
        <v>2023.09</v>
      </c>
      <c r="J1748" s="22" t="s">
        <v>31</v>
      </c>
      <c r="K1748" s="22" t="s">
        <v>4352</v>
      </c>
      <c r="L1748" s="22"/>
    </row>
    <row r="1749" s="8" customFormat="1" ht="18" hidden="1" customHeight="1" spans="1:12">
      <c r="A1749" s="22">
        <v>250</v>
      </c>
      <c r="B1749" s="22" t="s">
        <v>3776</v>
      </c>
      <c r="C1749" s="22" t="s">
        <v>3792</v>
      </c>
      <c r="D1749" s="22" t="s">
        <v>4353</v>
      </c>
      <c r="E1749" s="22" t="s">
        <v>3351</v>
      </c>
      <c r="F1749" s="22" t="s">
        <v>446</v>
      </c>
      <c r="G1749" s="22" t="s">
        <v>18</v>
      </c>
      <c r="H1749" s="22">
        <v>3</v>
      </c>
      <c r="I1749" s="22" t="s">
        <v>25</v>
      </c>
      <c r="J1749" s="22" t="s">
        <v>31</v>
      </c>
      <c r="K1749" s="22" t="s">
        <v>4354</v>
      </c>
      <c r="L1749" s="22"/>
    </row>
    <row r="1750" s="8" customFormat="1" ht="18" hidden="1" customHeight="1" spans="1:12">
      <c r="A1750" s="22">
        <v>251</v>
      </c>
      <c r="B1750" s="22" t="s">
        <v>3776</v>
      </c>
      <c r="C1750" s="22" t="s">
        <v>3828</v>
      </c>
      <c r="D1750" s="22" t="s">
        <v>4355</v>
      </c>
      <c r="E1750" s="22" t="s">
        <v>539</v>
      </c>
      <c r="F1750" s="22" t="s">
        <v>221</v>
      </c>
      <c r="G1750" s="22" t="s">
        <v>18</v>
      </c>
      <c r="H1750" s="22">
        <v>3</v>
      </c>
      <c r="I1750" s="22">
        <v>2022.09</v>
      </c>
      <c r="J1750" s="22" t="s">
        <v>20</v>
      </c>
      <c r="K1750" s="22" t="s">
        <v>456</v>
      </c>
      <c r="L1750" s="22"/>
    </row>
    <row r="1751" s="8" customFormat="1" ht="18" hidden="1" customHeight="1" spans="1:12">
      <c r="A1751" s="22">
        <v>252</v>
      </c>
      <c r="B1751" s="22" t="s">
        <v>3776</v>
      </c>
      <c r="C1751" s="22" t="s">
        <v>3828</v>
      </c>
      <c r="D1751" s="22" t="s">
        <v>4356</v>
      </c>
      <c r="E1751" s="22" t="s">
        <v>28</v>
      </c>
      <c r="F1751" s="22" t="s">
        <v>1161</v>
      </c>
      <c r="G1751" s="22" t="s">
        <v>30</v>
      </c>
      <c r="H1751" s="22">
        <v>3</v>
      </c>
      <c r="I1751" s="22">
        <v>2022.09</v>
      </c>
      <c r="J1751" s="22" t="s">
        <v>20</v>
      </c>
      <c r="K1751" s="22" t="s">
        <v>4209</v>
      </c>
      <c r="L1751" s="22"/>
    </row>
    <row r="1752" s="8" customFormat="1" ht="18" hidden="1" customHeight="1" spans="1:12">
      <c r="A1752" s="22">
        <v>253</v>
      </c>
      <c r="B1752" s="22" t="s">
        <v>3776</v>
      </c>
      <c r="C1752" s="22" t="s">
        <v>3800</v>
      </c>
      <c r="D1752" s="22" t="s">
        <v>4357</v>
      </c>
      <c r="E1752" s="22" t="s">
        <v>3732</v>
      </c>
      <c r="F1752" s="22" t="s">
        <v>53</v>
      </c>
      <c r="G1752" s="22" t="s">
        <v>18</v>
      </c>
      <c r="H1752" s="22">
        <v>3</v>
      </c>
      <c r="I1752" s="22">
        <v>2024.09</v>
      </c>
      <c r="J1752" s="22" t="s">
        <v>20</v>
      </c>
      <c r="K1752" s="22" t="s">
        <v>4358</v>
      </c>
      <c r="L1752" s="22"/>
    </row>
    <row r="1753" s="8" customFormat="1" ht="18" hidden="1" customHeight="1" spans="1:12">
      <c r="A1753" s="22">
        <v>254</v>
      </c>
      <c r="B1753" s="22" t="s">
        <v>3776</v>
      </c>
      <c r="C1753" s="22" t="s">
        <v>3777</v>
      </c>
      <c r="D1753" s="22" t="s">
        <v>4359</v>
      </c>
      <c r="E1753" s="22" t="s">
        <v>461</v>
      </c>
      <c r="F1753" s="22" t="s">
        <v>2726</v>
      </c>
      <c r="G1753" s="22" t="s">
        <v>64</v>
      </c>
      <c r="H1753" s="22">
        <v>3</v>
      </c>
      <c r="I1753" s="22">
        <v>2022.09</v>
      </c>
      <c r="J1753" s="22" t="s">
        <v>20</v>
      </c>
      <c r="K1753" s="22" t="s">
        <v>4360</v>
      </c>
      <c r="L1753" s="22"/>
    </row>
    <row r="1754" s="8" customFormat="1" ht="18" hidden="1" customHeight="1" spans="1:12">
      <c r="A1754" s="22">
        <v>255</v>
      </c>
      <c r="B1754" s="22" t="s">
        <v>3776</v>
      </c>
      <c r="C1754" s="22" t="s">
        <v>3777</v>
      </c>
      <c r="D1754" s="22" t="s">
        <v>4361</v>
      </c>
      <c r="E1754" s="22" t="s">
        <v>821</v>
      </c>
      <c r="F1754" s="22" t="s">
        <v>540</v>
      </c>
      <c r="G1754" s="22" t="s">
        <v>18</v>
      </c>
      <c r="H1754" s="22">
        <v>3</v>
      </c>
      <c r="I1754" s="22">
        <v>2024.09</v>
      </c>
      <c r="J1754" s="22" t="s">
        <v>359</v>
      </c>
      <c r="K1754" s="22" t="s">
        <v>4362</v>
      </c>
      <c r="L1754" s="22"/>
    </row>
    <row r="1755" s="8" customFormat="1" ht="18" hidden="1" customHeight="1" spans="1:12">
      <c r="A1755" s="22">
        <v>256</v>
      </c>
      <c r="B1755" s="22" t="s">
        <v>3776</v>
      </c>
      <c r="C1755" s="22" t="s">
        <v>3780</v>
      </c>
      <c r="D1755" s="22" t="s">
        <v>4363</v>
      </c>
      <c r="E1755" s="22" t="s">
        <v>38</v>
      </c>
      <c r="F1755" s="22" t="s">
        <v>4050</v>
      </c>
      <c r="G1755" s="22" t="s">
        <v>18</v>
      </c>
      <c r="H1755" s="22">
        <v>3</v>
      </c>
      <c r="I1755" s="22">
        <v>2024.09</v>
      </c>
      <c r="J1755" s="22" t="s">
        <v>20</v>
      </c>
      <c r="K1755" s="22" t="s">
        <v>4364</v>
      </c>
      <c r="L1755" s="22"/>
    </row>
    <row r="1756" s="8" customFormat="1" ht="18" hidden="1" customHeight="1" spans="1:12">
      <c r="A1756" s="22">
        <v>257</v>
      </c>
      <c r="B1756" s="22" t="s">
        <v>3776</v>
      </c>
      <c r="C1756" s="22" t="s">
        <v>3780</v>
      </c>
      <c r="D1756" s="22" t="s">
        <v>748</v>
      </c>
      <c r="E1756" s="22" t="s">
        <v>272</v>
      </c>
      <c r="F1756" s="22" t="s">
        <v>4365</v>
      </c>
      <c r="G1756" s="22" t="s">
        <v>18</v>
      </c>
      <c r="H1756" s="22">
        <v>3</v>
      </c>
      <c r="I1756" s="22">
        <v>2022.09</v>
      </c>
      <c r="J1756" s="22" t="s">
        <v>20</v>
      </c>
      <c r="K1756" s="22" t="s">
        <v>4366</v>
      </c>
      <c r="L1756" s="22"/>
    </row>
    <row r="1757" s="8" customFormat="1" ht="18" hidden="1" customHeight="1" spans="1:12">
      <c r="A1757" s="22">
        <v>258</v>
      </c>
      <c r="B1757" s="22" t="s">
        <v>3776</v>
      </c>
      <c r="C1757" s="22" t="s">
        <v>3780</v>
      </c>
      <c r="D1757" s="22" t="s">
        <v>4367</v>
      </c>
      <c r="E1757" s="22" t="s">
        <v>4368</v>
      </c>
      <c r="F1757" s="22" t="s">
        <v>4369</v>
      </c>
      <c r="G1757" s="22" t="s">
        <v>18</v>
      </c>
      <c r="H1757" s="22">
        <v>3</v>
      </c>
      <c r="I1757" s="22">
        <v>2024.09</v>
      </c>
      <c r="J1757" s="22" t="s">
        <v>20</v>
      </c>
      <c r="K1757" s="22" t="s">
        <v>4370</v>
      </c>
      <c r="L1757" s="22"/>
    </row>
    <row r="1758" s="8" customFormat="1" ht="18" hidden="1" customHeight="1" spans="1:12">
      <c r="A1758" s="22">
        <v>259</v>
      </c>
      <c r="B1758" s="22" t="s">
        <v>3776</v>
      </c>
      <c r="C1758" s="22" t="s">
        <v>3789</v>
      </c>
      <c r="D1758" s="22" t="s">
        <v>4371</v>
      </c>
      <c r="E1758" s="22" t="s">
        <v>871</v>
      </c>
      <c r="F1758" s="22" t="s">
        <v>1390</v>
      </c>
      <c r="G1758" s="22" t="s">
        <v>78</v>
      </c>
      <c r="H1758" s="22">
        <v>4</v>
      </c>
      <c r="I1758" s="22">
        <v>2024.09</v>
      </c>
      <c r="J1758" s="22" t="s">
        <v>20</v>
      </c>
      <c r="K1758" s="22" t="s">
        <v>4372</v>
      </c>
      <c r="L1758" s="22"/>
    </row>
    <row r="1759" s="8" customFormat="1" ht="18" hidden="1" customHeight="1" spans="1:12">
      <c r="A1759" s="22">
        <v>260</v>
      </c>
      <c r="B1759" s="22" t="s">
        <v>3776</v>
      </c>
      <c r="C1759" s="22" t="s">
        <v>3800</v>
      </c>
      <c r="D1759" s="22" t="s">
        <v>3868</v>
      </c>
      <c r="E1759" s="22" t="s">
        <v>321</v>
      </c>
      <c r="F1759" s="22" t="s">
        <v>1085</v>
      </c>
      <c r="G1759" s="22" t="s">
        <v>18</v>
      </c>
      <c r="H1759" s="22">
        <v>3</v>
      </c>
      <c r="I1759" s="22">
        <v>2024.09</v>
      </c>
      <c r="J1759" s="22" t="s">
        <v>20</v>
      </c>
      <c r="K1759" s="22" t="s">
        <v>4373</v>
      </c>
      <c r="L1759" s="22"/>
    </row>
    <row r="1760" s="8" customFormat="1" ht="18" hidden="1" customHeight="1" spans="1:12">
      <c r="A1760" s="22">
        <v>261</v>
      </c>
      <c r="B1760" s="22" t="s">
        <v>3776</v>
      </c>
      <c r="C1760" s="22" t="s">
        <v>3795</v>
      </c>
      <c r="D1760" s="22" t="s">
        <v>4374</v>
      </c>
      <c r="E1760" s="22" t="s">
        <v>292</v>
      </c>
      <c r="F1760" s="22" t="s">
        <v>4375</v>
      </c>
      <c r="G1760" s="22" t="s">
        <v>18</v>
      </c>
      <c r="H1760" s="22">
        <v>3</v>
      </c>
      <c r="I1760" s="22">
        <v>2024.09</v>
      </c>
      <c r="J1760" s="22" t="s">
        <v>20</v>
      </c>
      <c r="K1760" s="22" t="s">
        <v>4376</v>
      </c>
      <c r="L1760" s="22"/>
    </row>
    <row r="1761" s="8" customFormat="1" ht="18" hidden="1" customHeight="1" spans="1:12">
      <c r="A1761" s="22">
        <v>262</v>
      </c>
      <c r="B1761" s="22" t="s">
        <v>3776</v>
      </c>
      <c r="C1761" s="22" t="s">
        <v>3792</v>
      </c>
      <c r="D1761" s="22" t="s">
        <v>4377</v>
      </c>
      <c r="E1761" s="22" t="s">
        <v>227</v>
      </c>
      <c r="F1761" s="22" t="s">
        <v>4378</v>
      </c>
      <c r="G1761" s="22" t="s">
        <v>18</v>
      </c>
      <c r="H1761" s="22">
        <v>3</v>
      </c>
      <c r="I1761" s="22">
        <v>2023.09</v>
      </c>
      <c r="J1761" s="22" t="s">
        <v>20</v>
      </c>
      <c r="K1761" s="22" t="s">
        <v>4379</v>
      </c>
      <c r="L1761" s="22"/>
    </row>
    <row r="1762" s="8" customFormat="1" ht="18" hidden="1" customHeight="1" spans="1:12">
      <c r="A1762" s="22">
        <v>263</v>
      </c>
      <c r="B1762" s="22" t="s">
        <v>3776</v>
      </c>
      <c r="C1762" s="22" t="s">
        <v>3792</v>
      </c>
      <c r="D1762" s="22" t="s">
        <v>4380</v>
      </c>
      <c r="E1762" s="22" t="s">
        <v>1263</v>
      </c>
      <c r="F1762" s="22" t="s">
        <v>4381</v>
      </c>
      <c r="G1762" s="22" t="s">
        <v>18</v>
      </c>
      <c r="H1762" s="22">
        <v>3</v>
      </c>
      <c r="I1762" s="22">
        <v>2024.09</v>
      </c>
      <c r="J1762" s="22" t="s">
        <v>31</v>
      </c>
      <c r="K1762" s="22" t="s">
        <v>4382</v>
      </c>
      <c r="L1762" s="22"/>
    </row>
    <row r="1763" s="8" customFormat="1" ht="18" hidden="1" customHeight="1" spans="1:12">
      <c r="A1763" s="22">
        <v>264</v>
      </c>
      <c r="B1763" s="22" t="s">
        <v>3776</v>
      </c>
      <c r="C1763" s="22" t="s">
        <v>3780</v>
      </c>
      <c r="D1763" s="22" t="s">
        <v>4383</v>
      </c>
      <c r="E1763" s="22" t="s">
        <v>152</v>
      </c>
      <c r="F1763" s="22" t="s">
        <v>149</v>
      </c>
      <c r="G1763" s="22" t="s">
        <v>18</v>
      </c>
      <c r="H1763" s="22">
        <v>3</v>
      </c>
      <c r="I1763" s="22">
        <v>2023.09</v>
      </c>
      <c r="J1763" s="22" t="s">
        <v>20</v>
      </c>
      <c r="K1763" s="22" t="s">
        <v>4384</v>
      </c>
      <c r="L1763" s="22"/>
    </row>
    <row r="1764" s="8" customFormat="1" ht="18" hidden="1" customHeight="1" spans="1:12">
      <c r="A1764" s="22">
        <v>265</v>
      </c>
      <c r="B1764" s="22" t="s">
        <v>3776</v>
      </c>
      <c r="C1764" s="22" t="s">
        <v>3783</v>
      </c>
      <c r="D1764" s="22" t="s">
        <v>4385</v>
      </c>
      <c r="E1764" s="22" t="s">
        <v>4386</v>
      </c>
      <c r="F1764" s="22" t="s">
        <v>3188</v>
      </c>
      <c r="G1764" s="22" t="s">
        <v>64</v>
      </c>
      <c r="H1764" s="22">
        <v>3</v>
      </c>
      <c r="I1764" s="22">
        <v>2023.09</v>
      </c>
      <c r="J1764" s="22" t="s">
        <v>20</v>
      </c>
      <c r="K1764" s="22" t="s">
        <v>4387</v>
      </c>
      <c r="L1764" s="22"/>
    </row>
    <row r="1765" s="8" customFormat="1" ht="18" hidden="1" customHeight="1" spans="1:12">
      <c r="A1765" s="22">
        <v>266</v>
      </c>
      <c r="B1765" s="22" t="s">
        <v>3776</v>
      </c>
      <c r="C1765" s="22" t="s">
        <v>3783</v>
      </c>
      <c r="D1765" s="22" t="s">
        <v>4388</v>
      </c>
      <c r="E1765" s="22" t="s">
        <v>429</v>
      </c>
      <c r="F1765" s="22" t="s">
        <v>446</v>
      </c>
      <c r="G1765" s="22" t="s">
        <v>18</v>
      </c>
      <c r="H1765" s="22">
        <v>3</v>
      </c>
      <c r="I1765" s="22">
        <v>2024.09</v>
      </c>
      <c r="J1765" s="22" t="s">
        <v>20</v>
      </c>
      <c r="K1765" s="22" t="s">
        <v>4389</v>
      </c>
      <c r="L1765" s="22"/>
    </row>
    <row r="1766" s="8" customFormat="1" ht="18" hidden="1" customHeight="1" spans="1:12">
      <c r="A1766" s="22">
        <v>267</v>
      </c>
      <c r="B1766" s="22" t="s">
        <v>3776</v>
      </c>
      <c r="C1766" s="22" t="s">
        <v>3828</v>
      </c>
      <c r="D1766" s="22" t="s">
        <v>4390</v>
      </c>
      <c r="E1766" s="22" t="s">
        <v>38</v>
      </c>
      <c r="F1766" s="22" t="s">
        <v>17</v>
      </c>
      <c r="G1766" s="22" t="s">
        <v>18</v>
      </c>
      <c r="H1766" s="22">
        <v>3</v>
      </c>
      <c r="I1766" s="22">
        <v>2022.09</v>
      </c>
      <c r="J1766" s="22" t="s">
        <v>20</v>
      </c>
      <c r="K1766" s="22" t="s">
        <v>4391</v>
      </c>
      <c r="L1766" s="22"/>
    </row>
    <row r="1767" s="8" customFormat="1" ht="18" hidden="1" customHeight="1" spans="1:12">
      <c r="A1767" s="22">
        <v>268</v>
      </c>
      <c r="B1767" s="22" t="s">
        <v>3776</v>
      </c>
      <c r="C1767" s="22" t="s">
        <v>3780</v>
      </c>
      <c r="D1767" s="22" t="s">
        <v>4392</v>
      </c>
      <c r="E1767" s="22" t="s">
        <v>67</v>
      </c>
      <c r="F1767" s="22" t="s">
        <v>53</v>
      </c>
      <c r="G1767" s="22" t="s">
        <v>18</v>
      </c>
      <c r="H1767" s="22">
        <v>3</v>
      </c>
      <c r="I1767" s="22">
        <v>2022.09</v>
      </c>
      <c r="J1767" s="22" t="s">
        <v>31</v>
      </c>
      <c r="K1767" s="22" t="s">
        <v>4393</v>
      </c>
      <c r="L1767" s="22"/>
    </row>
    <row r="1768" s="8" customFormat="1" ht="18" hidden="1" customHeight="1" spans="1:12">
      <c r="A1768" s="22">
        <v>269</v>
      </c>
      <c r="B1768" s="22" t="s">
        <v>3776</v>
      </c>
      <c r="C1768" s="22" t="s">
        <v>3780</v>
      </c>
      <c r="D1768" s="22" t="s">
        <v>4394</v>
      </c>
      <c r="E1768" s="22" t="s">
        <v>381</v>
      </c>
      <c r="F1768" s="22" t="s">
        <v>339</v>
      </c>
      <c r="G1768" s="22" t="s">
        <v>18</v>
      </c>
      <c r="H1768" s="22">
        <v>3</v>
      </c>
      <c r="I1768" s="22">
        <v>2024.09</v>
      </c>
      <c r="J1768" s="22" t="s">
        <v>20</v>
      </c>
      <c r="K1768" s="22" t="s">
        <v>4395</v>
      </c>
      <c r="L1768" s="22"/>
    </row>
    <row r="1769" s="8" customFormat="1" ht="18" hidden="1" customHeight="1" spans="1:12">
      <c r="A1769" s="22">
        <v>270</v>
      </c>
      <c r="B1769" s="22" t="s">
        <v>3776</v>
      </c>
      <c r="C1769" s="22" t="s">
        <v>3811</v>
      </c>
      <c r="D1769" s="22" t="s">
        <v>4396</v>
      </c>
      <c r="E1769" s="22" t="s">
        <v>4397</v>
      </c>
      <c r="F1769" s="22" t="s">
        <v>4398</v>
      </c>
      <c r="G1769" s="22" t="s">
        <v>18</v>
      </c>
      <c r="H1769" s="22">
        <v>3</v>
      </c>
      <c r="I1769" s="22">
        <v>2024.09</v>
      </c>
      <c r="J1769" s="22" t="s">
        <v>20</v>
      </c>
      <c r="K1769" s="22" t="s">
        <v>4399</v>
      </c>
      <c r="L1769" s="22"/>
    </row>
    <row r="1770" s="8" customFormat="1" ht="18" hidden="1" customHeight="1" spans="1:12">
      <c r="A1770" s="22">
        <v>271</v>
      </c>
      <c r="B1770" s="22" t="s">
        <v>3776</v>
      </c>
      <c r="C1770" s="22" t="s">
        <v>3828</v>
      </c>
      <c r="D1770" s="22" t="s">
        <v>4400</v>
      </c>
      <c r="E1770" s="22" t="s">
        <v>28</v>
      </c>
      <c r="F1770" s="22" t="s">
        <v>1272</v>
      </c>
      <c r="G1770" s="22" t="s">
        <v>30</v>
      </c>
      <c r="H1770" s="22">
        <v>3</v>
      </c>
      <c r="I1770" s="22">
        <v>2024.09</v>
      </c>
      <c r="J1770" s="22" t="s">
        <v>20</v>
      </c>
      <c r="K1770" s="22" t="s">
        <v>4401</v>
      </c>
      <c r="L1770" s="22"/>
    </row>
    <row r="1771" s="8" customFormat="1" ht="18" hidden="1" customHeight="1" spans="1:12">
      <c r="A1771" s="22">
        <v>272</v>
      </c>
      <c r="B1771" s="22" t="s">
        <v>3776</v>
      </c>
      <c r="C1771" s="22" t="s">
        <v>3822</v>
      </c>
      <c r="D1771" s="22" t="s">
        <v>4402</v>
      </c>
      <c r="E1771" s="22" t="s">
        <v>67</v>
      </c>
      <c r="F1771" s="22" t="s">
        <v>878</v>
      </c>
      <c r="G1771" s="22" t="s">
        <v>18</v>
      </c>
      <c r="H1771" s="22">
        <v>3</v>
      </c>
      <c r="I1771" s="22">
        <v>2024.09</v>
      </c>
      <c r="J1771" s="22" t="s">
        <v>20</v>
      </c>
      <c r="K1771" s="22" t="s">
        <v>4193</v>
      </c>
      <c r="L1771" s="22"/>
    </row>
    <row r="1772" s="8" customFormat="1" ht="18" hidden="1" customHeight="1" spans="1:12">
      <c r="A1772" s="22">
        <v>273</v>
      </c>
      <c r="B1772" s="22" t="s">
        <v>3776</v>
      </c>
      <c r="C1772" s="22" t="s">
        <v>3811</v>
      </c>
      <c r="D1772" s="22" t="s">
        <v>4403</v>
      </c>
      <c r="E1772" s="22" t="s">
        <v>38</v>
      </c>
      <c r="F1772" s="22" t="s">
        <v>1117</v>
      </c>
      <c r="G1772" s="22" t="s">
        <v>18</v>
      </c>
      <c r="H1772" s="22">
        <v>3</v>
      </c>
      <c r="I1772" s="22" t="s">
        <v>19</v>
      </c>
      <c r="J1772" s="22" t="s">
        <v>20</v>
      </c>
      <c r="K1772" s="22" t="s">
        <v>4404</v>
      </c>
      <c r="L1772" s="22"/>
    </row>
    <row r="1773" s="8" customFormat="1" ht="18" hidden="1" customHeight="1" spans="1:12">
      <c r="A1773" s="22">
        <v>274</v>
      </c>
      <c r="B1773" s="22" t="s">
        <v>3776</v>
      </c>
      <c r="C1773" s="22" t="s">
        <v>3800</v>
      </c>
      <c r="D1773" s="55" t="s">
        <v>4405</v>
      </c>
      <c r="E1773" s="22" t="s">
        <v>227</v>
      </c>
      <c r="F1773" s="22" t="s">
        <v>4406</v>
      </c>
      <c r="G1773" s="22" t="s">
        <v>18</v>
      </c>
      <c r="H1773" s="22">
        <v>3</v>
      </c>
      <c r="I1773" s="22">
        <v>2023.09</v>
      </c>
      <c r="J1773" s="22" t="s">
        <v>102</v>
      </c>
      <c r="K1773" s="55" t="s">
        <v>4407</v>
      </c>
      <c r="L1773" s="22"/>
    </row>
    <row r="1774" s="8" customFormat="1" ht="18" hidden="1" customHeight="1" spans="1:12">
      <c r="A1774" s="22">
        <v>275</v>
      </c>
      <c r="B1774" s="22" t="s">
        <v>3776</v>
      </c>
      <c r="C1774" s="22" t="s">
        <v>3800</v>
      </c>
      <c r="D1774" s="22" t="s">
        <v>4408</v>
      </c>
      <c r="E1774" s="22" t="s">
        <v>821</v>
      </c>
      <c r="F1774" s="22" t="s">
        <v>254</v>
      </c>
      <c r="G1774" s="22" t="s">
        <v>18</v>
      </c>
      <c r="H1774" s="22">
        <v>3</v>
      </c>
      <c r="I1774" s="22">
        <v>2024.09</v>
      </c>
      <c r="J1774" s="22" t="s">
        <v>20</v>
      </c>
      <c r="K1774" s="22" t="s">
        <v>4409</v>
      </c>
      <c r="L1774" s="22"/>
    </row>
    <row r="1775" s="8" customFormat="1" ht="18" hidden="1" customHeight="1" spans="1:12">
      <c r="A1775" s="22">
        <v>276</v>
      </c>
      <c r="B1775" s="22" t="s">
        <v>3776</v>
      </c>
      <c r="C1775" s="22" t="s">
        <v>3792</v>
      </c>
      <c r="D1775" s="22" t="s">
        <v>4410</v>
      </c>
      <c r="E1775" s="22" t="s">
        <v>138</v>
      </c>
      <c r="F1775" s="22" t="s">
        <v>139</v>
      </c>
      <c r="G1775" s="22" t="s">
        <v>18</v>
      </c>
      <c r="H1775" s="22">
        <v>3</v>
      </c>
      <c r="I1775" s="22">
        <v>2022.09</v>
      </c>
      <c r="J1775" s="22" t="s">
        <v>31</v>
      </c>
      <c r="K1775" s="22" t="s">
        <v>4411</v>
      </c>
      <c r="L1775" s="22"/>
    </row>
    <row r="1776" s="8" customFormat="1" ht="18" hidden="1" customHeight="1" spans="1:12">
      <c r="A1776" s="22">
        <v>277</v>
      </c>
      <c r="B1776" s="22" t="s">
        <v>3776</v>
      </c>
      <c r="C1776" s="22" t="s">
        <v>3792</v>
      </c>
      <c r="D1776" s="22" t="s">
        <v>4412</v>
      </c>
      <c r="E1776" s="22" t="s">
        <v>1877</v>
      </c>
      <c r="F1776" s="22" t="s">
        <v>139</v>
      </c>
      <c r="G1776" s="22" t="s">
        <v>18</v>
      </c>
      <c r="H1776" s="22">
        <v>3</v>
      </c>
      <c r="I1776" s="22">
        <v>2024.09</v>
      </c>
      <c r="J1776" s="22" t="s">
        <v>31</v>
      </c>
      <c r="K1776" s="22" t="s">
        <v>4413</v>
      </c>
      <c r="L1776" s="22"/>
    </row>
    <row r="1777" s="8" customFormat="1" ht="18" hidden="1" customHeight="1" spans="1:12">
      <c r="A1777" s="22">
        <v>278</v>
      </c>
      <c r="B1777" s="22" t="s">
        <v>3776</v>
      </c>
      <c r="C1777" s="22" t="s">
        <v>3792</v>
      </c>
      <c r="D1777" s="22" t="s">
        <v>4414</v>
      </c>
      <c r="E1777" s="22" t="s">
        <v>269</v>
      </c>
      <c r="F1777" s="22" t="s">
        <v>4175</v>
      </c>
      <c r="G1777" s="22" t="s">
        <v>18</v>
      </c>
      <c r="H1777" s="22">
        <v>3</v>
      </c>
      <c r="I1777" s="22">
        <v>2024.09</v>
      </c>
      <c r="J1777" s="22" t="s">
        <v>31</v>
      </c>
      <c r="K1777" s="22" t="s">
        <v>4415</v>
      </c>
      <c r="L1777" s="22"/>
    </row>
    <row r="1778" s="8" customFormat="1" ht="18" hidden="1" customHeight="1" spans="1:12">
      <c r="A1778" s="22">
        <v>279</v>
      </c>
      <c r="B1778" s="22" t="s">
        <v>3776</v>
      </c>
      <c r="C1778" s="22" t="s">
        <v>3792</v>
      </c>
      <c r="D1778" s="22" t="s">
        <v>4416</v>
      </c>
      <c r="E1778" s="22" t="s">
        <v>152</v>
      </c>
      <c r="F1778" s="22" t="s">
        <v>4417</v>
      </c>
      <c r="G1778" s="22" t="s">
        <v>18</v>
      </c>
      <c r="H1778" s="22">
        <v>3</v>
      </c>
      <c r="I1778" s="22">
        <v>2024.09</v>
      </c>
      <c r="J1778" s="22" t="s">
        <v>31</v>
      </c>
      <c r="K1778" s="22" t="s">
        <v>4348</v>
      </c>
      <c r="L1778" s="22"/>
    </row>
    <row r="1779" s="8" customFormat="1" ht="18" hidden="1" customHeight="1" spans="1:12">
      <c r="A1779" s="22">
        <v>280</v>
      </c>
      <c r="B1779" s="22" t="s">
        <v>3776</v>
      </c>
      <c r="C1779" s="22" t="s">
        <v>3811</v>
      </c>
      <c r="D1779" s="22" t="s">
        <v>4418</v>
      </c>
      <c r="E1779" s="22" t="s">
        <v>717</v>
      </c>
      <c r="F1779" s="22" t="s">
        <v>2222</v>
      </c>
      <c r="G1779" s="22" t="s">
        <v>64</v>
      </c>
      <c r="H1779" s="22">
        <v>3</v>
      </c>
      <c r="I1779" s="22">
        <v>2022.09</v>
      </c>
      <c r="J1779" s="22" t="s">
        <v>20</v>
      </c>
      <c r="K1779" s="22" t="s">
        <v>4419</v>
      </c>
      <c r="L1779" s="22"/>
    </row>
    <row r="1780" s="8" customFormat="1" ht="18" hidden="1" customHeight="1" spans="1:12">
      <c r="A1780" s="22">
        <v>281</v>
      </c>
      <c r="B1780" s="22" t="s">
        <v>3776</v>
      </c>
      <c r="C1780" s="22" t="s">
        <v>3828</v>
      </c>
      <c r="D1780" s="22" t="s">
        <v>4420</v>
      </c>
      <c r="E1780" s="22" t="s">
        <v>67</v>
      </c>
      <c r="F1780" s="22" t="s">
        <v>29</v>
      </c>
      <c r="G1780" s="22" t="s">
        <v>64</v>
      </c>
      <c r="H1780" s="22">
        <v>3</v>
      </c>
      <c r="I1780" s="22">
        <v>2024.09</v>
      </c>
      <c r="J1780" s="22" t="s">
        <v>20</v>
      </c>
      <c r="K1780" s="22" t="s">
        <v>4246</v>
      </c>
      <c r="L1780" s="22"/>
    </row>
    <row r="1781" s="8" customFormat="1" ht="18" hidden="1" customHeight="1" spans="1:12">
      <c r="A1781" s="22">
        <v>282</v>
      </c>
      <c r="B1781" s="22" t="s">
        <v>3776</v>
      </c>
      <c r="C1781" s="22" t="s">
        <v>3792</v>
      </c>
      <c r="D1781" s="22" t="s">
        <v>4421</v>
      </c>
      <c r="E1781" s="22" t="s">
        <v>4422</v>
      </c>
      <c r="F1781" s="22" t="s">
        <v>536</v>
      </c>
      <c r="G1781" s="22" t="s">
        <v>64</v>
      </c>
      <c r="H1781" s="22">
        <v>3</v>
      </c>
      <c r="I1781" s="22">
        <v>2024.09</v>
      </c>
      <c r="J1781" s="22" t="s">
        <v>31</v>
      </c>
      <c r="K1781" s="22" t="s">
        <v>4343</v>
      </c>
      <c r="L1781" s="22"/>
    </row>
    <row r="1782" s="8" customFormat="1" ht="18" hidden="1" customHeight="1" spans="1:12">
      <c r="A1782" s="22">
        <v>283</v>
      </c>
      <c r="B1782" s="22" t="s">
        <v>3776</v>
      </c>
      <c r="C1782" s="22" t="s">
        <v>3792</v>
      </c>
      <c r="D1782" s="22" t="s">
        <v>4423</v>
      </c>
      <c r="E1782" s="22" t="s">
        <v>539</v>
      </c>
      <c r="F1782" s="22" t="s">
        <v>45</v>
      </c>
      <c r="G1782" s="22" t="s">
        <v>64</v>
      </c>
      <c r="H1782" s="22">
        <v>3</v>
      </c>
      <c r="I1782" s="22">
        <v>2023.09</v>
      </c>
      <c r="J1782" s="22" t="s">
        <v>31</v>
      </c>
      <c r="K1782" s="22" t="s">
        <v>4014</v>
      </c>
      <c r="L1782" s="22"/>
    </row>
    <row r="1783" s="8" customFormat="1" ht="18" hidden="1" customHeight="1" spans="1:12">
      <c r="A1783" s="22">
        <v>284</v>
      </c>
      <c r="B1783" s="22" t="s">
        <v>3776</v>
      </c>
      <c r="C1783" s="22" t="s">
        <v>3898</v>
      </c>
      <c r="D1783" s="22" t="s">
        <v>4424</v>
      </c>
      <c r="E1783" s="22" t="s">
        <v>4425</v>
      </c>
      <c r="F1783" s="22" t="s">
        <v>1448</v>
      </c>
      <c r="G1783" s="22" t="s">
        <v>64</v>
      </c>
      <c r="H1783" s="22">
        <v>3</v>
      </c>
      <c r="I1783" s="22">
        <v>2023.09</v>
      </c>
      <c r="J1783" s="22" t="s">
        <v>20</v>
      </c>
      <c r="K1783" s="22" t="s">
        <v>4426</v>
      </c>
      <c r="L1783" s="22"/>
    </row>
    <row r="1784" s="8" customFormat="1" ht="18" hidden="1" customHeight="1" spans="1:12">
      <c r="A1784" s="22">
        <v>285</v>
      </c>
      <c r="B1784" s="22" t="s">
        <v>3776</v>
      </c>
      <c r="C1784" s="22" t="s">
        <v>3780</v>
      </c>
      <c r="D1784" s="22" t="s">
        <v>4427</v>
      </c>
      <c r="E1784" s="22" t="s">
        <v>2261</v>
      </c>
      <c r="F1784" s="22" t="s">
        <v>2634</v>
      </c>
      <c r="G1784" s="22" t="s">
        <v>18</v>
      </c>
      <c r="H1784" s="22">
        <v>3</v>
      </c>
      <c r="I1784" s="22">
        <v>2024.9</v>
      </c>
      <c r="J1784" s="22" t="s">
        <v>20</v>
      </c>
      <c r="K1784" s="22" t="s">
        <v>4428</v>
      </c>
      <c r="L1784" s="22"/>
    </row>
    <row r="1785" s="8" customFormat="1" ht="18" hidden="1" customHeight="1" spans="1:12">
      <c r="A1785" s="22">
        <v>286</v>
      </c>
      <c r="B1785" s="22" t="s">
        <v>3776</v>
      </c>
      <c r="C1785" s="22" t="s">
        <v>3811</v>
      </c>
      <c r="D1785" s="22" t="s">
        <v>4429</v>
      </c>
      <c r="E1785" s="22" t="s">
        <v>4430</v>
      </c>
      <c r="F1785" s="22" t="s">
        <v>1099</v>
      </c>
      <c r="G1785" s="22" t="s">
        <v>64</v>
      </c>
      <c r="H1785" s="22">
        <v>3</v>
      </c>
      <c r="I1785" s="22">
        <v>2024.09</v>
      </c>
      <c r="J1785" s="22" t="s">
        <v>20</v>
      </c>
      <c r="K1785" s="22" t="s">
        <v>4431</v>
      </c>
      <c r="L1785" s="22"/>
    </row>
    <row r="1786" s="8" customFormat="1" ht="18" hidden="1" customHeight="1" spans="1:12">
      <c r="A1786" s="22">
        <v>287</v>
      </c>
      <c r="B1786" s="22" t="s">
        <v>3776</v>
      </c>
      <c r="C1786" s="22" t="s">
        <v>3780</v>
      </c>
      <c r="D1786" s="22" t="s">
        <v>4432</v>
      </c>
      <c r="E1786" s="22" t="s">
        <v>67</v>
      </c>
      <c r="F1786" s="22" t="s">
        <v>4433</v>
      </c>
      <c r="G1786" s="22" t="s">
        <v>18</v>
      </c>
      <c r="H1786" s="22">
        <v>3</v>
      </c>
      <c r="I1786" s="22">
        <v>2024.9</v>
      </c>
      <c r="J1786" s="22" t="s">
        <v>359</v>
      </c>
      <c r="K1786" s="22" t="s">
        <v>4434</v>
      </c>
      <c r="L1786" s="22"/>
    </row>
    <row r="1787" s="8" customFormat="1" ht="18" hidden="1" customHeight="1" spans="1:12">
      <c r="A1787" s="22">
        <v>288</v>
      </c>
      <c r="B1787" s="22" t="s">
        <v>3776</v>
      </c>
      <c r="C1787" s="22" t="s">
        <v>3800</v>
      </c>
      <c r="D1787" s="22" t="s">
        <v>4435</v>
      </c>
      <c r="E1787" s="22" t="s">
        <v>799</v>
      </c>
      <c r="F1787" s="22" t="s">
        <v>35</v>
      </c>
      <c r="G1787" s="22" t="s">
        <v>64</v>
      </c>
      <c r="H1787" s="22">
        <v>3</v>
      </c>
      <c r="I1787" s="22">
        <v>2024.09</v>
      </c>
      <c r="J1787" s="22" t="s">
        <v>20</v>
      </c>
      <c r="K1787" s="22" t="s">
        <v>4436</v>
      </c>
      <c r="L1787" s="22"/>
    </row>
    <row r="1788" s="8" customFormat="1" ht="18" hidden="1" customHeight="1" spans="1:12">
      <c r="A1788" s="22">
        <v>289</v>
      </c>
      <c r="B1788" s="22" t="s">
        <v>3776</v>
      </c>
      <c r="C1788" s="22" t="s">
        <v>3828</v>
      </c>
      <c r="D1788" s="22" t="s">
        <v>4437</v>
      </c>
      <c r="E1788" s="22" t="s">
        <v>4438</v>
      </c>
      <c r="F1788" s="22" t="s">
        <v>4439</v>
      </c>
      <c r="G1788" s="22" t="s">
        <v>64</v>
      </c>
      <c r="H1788" s="22">
        <v>3</v>
      </c>
      <c r="I1788" s="22">
        <v>2023.09</v>
      </c>
      <c r="J1788" s="22" t="s">
        <v>20</v>
      </c>
      <c r="K1788" s="22" t="s">
        <v>4440</v>
      </c>
      <c r="L1788" s="22"/>
    </row>
    <row r="1789" s="8" customFormat="1" ht="18" hidden="1" customHeight="1" spans="1:12">
      <c r="A1789" s="22">
        <v>290</v>
      </c>
      <c r="B1789" s="22" t="s">
        <v>3776</v>
      </c>
      <c r="C1789" s="22" t="s">
        <v>3786</v>
      </c>
      <c r="D1789" s="37" t="s">
        <v>4441</v>
      </c>
      <c r="E1789" s="22" t="s">
        <v>4331</v>
      </c>
      <c r="F1789" s="22" t="s">
        <v>3188</v>
      </c>
      <c r="G1789" s="22" t="s">
        <v>64</v>
      </c>
      <c r="H1789" s="22" t="s">
        <v>2249</v>
      </c>
      <c r="I1789" s="22">
        <v>2024.09</v>
      </c>
      <c r="J1789" s="39" t="s">
        <v>281</v>
      </c>
      <c r="K1789" s="22" t="s">
        <v>4442</v>
      </c>
      <c r="L1789" s="22"/>
    </row>
    <row r="1790" s="9" customFormat="1" ht="18" hidden="1" customHeight="1" spans="1:12">
      <c r="A1790" s="23">
        <v>291</v>
      </c>
      <c r="B1790" s="38" t="s">
        <v>3776</v>
      </c>
      <c r="C1790" s="38" t="s">
        <v>3780</v>
      </c>
      <c r="D1790" s="38" t="s">
        <v>4443</v>
      </c>
      <c r="E1790" s="38" t="s">
        <v>4444</v>
      </c>
      <c r="F1790" s="38" t="s">
        <v>4445</v>
      </c>
      <c r="G1790" s="38" t="s">
        <v>64</v>
      </c>
      <c r="H1790" s="38">
        <v>3</v>
      </c>
      <c r="I1790" s="38">
        <v>2024.09</v>
      </c>
      <c r="J1790" s="38" t="s">
        <v>20</v>
      </c>
      <c r="K1790" s="38" t="s">
        <v>4446</v>
      </c>
      <c r="L1790" s="22"/>
    </row>
    <row r="1791" s="8" customFormat="1" ht="18" hidden="1" customHeight="1" spans="1:12">
      <c r="A1791" s="22">
        <v>1</v>
      </c>
      <c r="B1791" s="22" t="s">
        <v>4447</v>
      </c>
      <c r="C1791" s="22" t="s">
        <v>4448</v>
      </c>
      <c r="D1791" s="22" t="s">
        <v>4449</v>
      </c>
      <c r="E1791" s="22" t="s">
        <v>135</v>
      </c>
      <c r="F1791" s="22" t="s">
        <v>29</v>
      </c>
      <c r="G1791" s="22" t="s">
        <v>64</v>
      </c>
      <c r="H1791" s="22">
        <v>3</v>
      </c>
      <c r="I1791" s="22">
        <v>2022.09</v>
      </c>
      <c r="J1791" s="22" t="s">
        <v>20</v>
      </c>
      <c r="K1791" s="22" t="s">
        <v>4450</v>
      </c>
      <c r="L1791" s="22"/>
    </row>
    <row r="1792" s="8" customFormat="1" ht="18" hidden="1" customHeight="1" spans="1:12">
      <c r="A1792" s="22">
        <v>2</v>
      </c>
      <c r="B1792" s="22" t="s">
        <v>4447</v>
      </c>
      <c r="C1792" s="22" t="s">
        <v>4448</v>
      </c>
      <c r="D1792" s="22" t="s">
        <v>4451</v>
      </c>
      <c r="E1792" s="22" t="s">
        <v>461</v>
      </c>
      <c r="F1792" s="22" t="s">
        <v>4452</v>
      </c>
      <c r="G1792" s="22" t="s">
        <v>64</v>
      </c>
      <c r="H1792" s="22">
        <v>3</v>
      </c>
      <c r="I1792" s="22">
        <v>2024.09</v>
      </c>
      <c r="J1792" s="22" t="s">
        <v>20</v>
      </c>
      <c r="K1792" s="22" t="s">
        <v>4453</v>
      </c>
      <c r="L1792" s="22"/>
    </row>
    <row r="1793" s="8" customFormat="1" ht="18" hidden="1" customHeight="1" spans="1:12">
      <c r="A1793" s="22">
        <v>3</v>
      </c>
      <c r="B1793" s="22" t="s">
        <v>4447</v>
      </c>
      <c r="C1793" s="22" t="s">
        <v>4454</v>
      </c>
      <c r="D1793" s="22" t="s">
        <v>4455</v>
      </c>
      <c r="E1793" s="22" t="s">
        <v>81</v>
      </c>
      <c r="F1793" s="22" t="s">
        <v>4456</v>
      </c>
      <c r="G1793" s="22" t="s">
        <v>64</v>
      </c>
      <c r="H1793" s="22">
        <v>3</v>
      </c>
      <c r="I1793" s="22">
        <v>2023.09</v>
      </c>
      <c r="J1793" s="22" t="s">
        <v>20</v>
      </c>
      <c r="K1793" s="22" t="s">
        <v>4457</v>
      </c>
      <c r="L1793" s="22"/>
    </row>
    <row r="1794" s="8" customFormat="1" ht="18" hidden="1" customHeight="1" spans="1:12">
      <c r="A1794" s="22">
        <v>4</v>
      </c>
      <c r="B1794" s="22" t="s">
        <v>4447</v>
      </c>
      <c r="C1794" s="22" t="s">
        <v>4458</v>
      </c>
      <c r="D1794" s="22" t="s">
        <v>4459</v>
      </c>
      <c r="E1794" s="22" t="s">
        <v>34</v>
      </c>
      <c r="F1794" s="22" t="s">
        <v>1275</v>
      </c>
      <c r="G1794" s="22" t="s">
        <v>18</v>
      </c>
      <c r="H1794" s="22">
        <v>3</v>
      </c>
      <c r="I1794" s="22">
        <v>2022.09</v>
      </c>
      <c r="J1794" s="22" t="s">
        <v>20</v>
      </c>
      <c r="K1794" s="22" t="s">
        <v>4460</v>
      </c>
      <c r="L1794" s="22"/>
    </row>
    <row r="1795" s="8" customFormat="1" ht="18" hidden="1" customHeight="1" spans="1:12">
      <c r="A1795" s="22">
        <v>5</v>
      </c>
      <c r="B1795" s="22" t="s">
        <v>4447</v>
      </c>
      <c r="C1795" s="22" t="s">
        <v>4458</v>
      </c>
      <c r="D1795" s="22" t="s">
        <v>4461</v>
      </c>
      <c r="E1795" s="22" t="s">
        <v>34</v>
      </c>
      <c r="F1795" s="22" t="s">
        <v>1275</v>
      </c>
      <c r="G1795" s="22" t="s">
        <v>18</v>
      </c>
      <c r="H1795" s="22">
        <v>3</v>
      </c>
      <c r="I1795" s="22">
        <v>2022.09</v>
      </c>
      <c r="J1795" s="22" t="s">
        <v>20</v>
      </c>
      <c r="K1795" s="22" t="s">
        <v>4460</v>
      </c>
      <c r="L1795" s="22"/>
    </row>
    <row r="1796" s="8" customFormat="1" ht="18" hidden="1" customHeight="1" spans="1:12">
      <c r="A1796" s="22">
        <v>6</v>
      </c>
      <c r="B1796" s="22" t="s">
        <v>4447</v>
      </c>
      <c r="C1796" s="22" t="s">
        <v>4462</v>
      </c>
      <c r="D1796" s="22" t="s">
        <v>4463</v>
      </c>
      <c r="E1796" s="22" t="s">
        <v>152</v>
      </c>
      <c r="F1796" s="22" t="s">
        <v>411</v>
      </c>
      <c r="G1796" s="22" t="s">
        <v>64</v>
      </c>
      <c r="H1796" s="22">
        <v>3</v>
      </c>
      <c r="I1796" s="22">
        <v>2023.09</v>
      </c>
      <c r="J1796" s="22" t="s">
        <v>20</v>
      </c>
      <c r="K1796" s="22" t="s">
        <v>4464</v>
      </c>
      <c r="L1796" s="22"/>
    </row>
    <row r="1797" s="8" customFormat="1" ht="18" hidden="1" customHeight="1" spans="1:12">
      <c r="A1797" s="22">
        <v>7</v>
      </c>
      <c r="B1797" s="22" t="s">
        <v>4447</v>
      </c>
      <c r="C1797" s="22" t="s">
        <v>4462</v>
      </c>
      <c r="D1797" s="22" t="s">
        <v>4465</v>
      </c>
      <c r="E1797" s="22" t="s">
        <v>4466</v>
      </c>
      <c r="F1797" s="22" t="s">
        <v>2224</v>
      </c>
      <c r="G1797" s="22" t="s">
        <v>64</v>
      </c>
      <c r="H1797" s="22">
        <v>3</v>
      </c>
      <c r="I1797" s="22">
        <v>2023.09</v>
      </c>
      <c r="J1797" s="22" t="s">
        <v>20</v>
      </c>
      <c r="K1797" s="22" t="s">
        <v>4464</v>
      </c>
      <c r="L1797" s="22"/>
    </row>
    <row r="1798" s="8" customFormat="1" ht="18" hidden="1" customHeight="1" spans="1:12">
      <c r="A1798" s="22">
        <v>8</v>
      </c>
      <c r="B1798" s="22" t="s">
        <v>4447</v>
      </c>
      <c r="C1798" s="22" t="s">
        <v>4462</v>
      </c>
      <c r="D1798" s="22" t="s">
        <v>4467</v>
      </c>
      <c r="E1798" s="22" t="s">
        <v>23</v>
      </c>
      <c r="F1798" s="22" t="s">
        <v>1016</v>
      </c>
      <c r="G1798" s="22" t="s">
        <v>18</v>
      </c>
      <c r="H1798" s="22">
        <v>5</v>
      </c>
      <c r="I1798" s="22">
        <v>2023.09</v>
      </c>
      <c r="J1798" s="22" t="s">
        <v>20</v>
      </c>
      <c r="K1798" s="22" t="s">
        <v>4468</v>
      </c>
      <c r="L1798" s="22"/>
    </row>
    <row r="1799" s="8" customFormat="1" ht="18" hidden="1" customHeight="1" spans="1:12">
      <c r="A1799" s="22">
        <v>9</v>
      </c>
      <c r="B1799" s="22" t="s">
        <v>4447</v>
      </c>
      <c r="C1799" s="22" t="s">
        <v>4469</v>
      </c>
      <c r="D1799" s="22" t="s">
        <v>4470</v>
      </c>
      <c r="E1799" s="22" t="s">
        <v>4471</v>
      </c>
      <c r="F1799" s="22" t="s">
        <v>106</v>
      </c>
      <c r="G1799" s="22" t="s">
        <v>78</v>
      </c>
      <c r="H1799" s="22">
        <v>3</v>
      </c>
      <c r="I1799" s="22">
        <v>2024.09</v>
      </c>
      <c r="J1799" s="22" t="s">
        <v>20</v>
      </c>
      <c r="K1799" s="22" t="s">
        <v>4472</v>
      </c>
      <c r="L1799" s="22"/>
    </row>
    <row r="1800" s="8" customFormat="1" ht="18" hidden="1" customHeight="1" spans="1:12">
      <c r="A1800" s="22">
        <v>10</v>
      </c>
      <c r="B1800" s="22" t="s">
        <v>4447</v>
      </c>
      <c r="C1800" s="22" t="s">
        <v>4473</v>
      </c>
      <c r="D1800" s="22" t="s">
        <v>4474</v>
      </c>
      <c r="E1800" s="22" t="s">
        <v>4475</v>
      </c>
      <c r="F1800" s="22" t="s">
        <v>35</v>
      </c>
      <c r="G1800" s="22" t="s">
        <v>18</v>
      </c>
      <c r="H1800" s="22">
        <v>3</v>
      </c>
      <c r="I1800" s="22">
        <v>2023.09</v>
      </c>
      <c r="J1800" s="22" t="s">
        <v>20</v>
      </c>
      <c r="K1800" s="22" t="s">
        <v>4476</v>
      </c>
      <c r="L1800" s="22"/>
    </row>
    <row r="1801" s="8" customFormat="1" ht="18" hidden="1" customHeight="1" spans="1:12">
      <c r="A1801" s="22">
        <v>11</v>
      </c>
      <c r="B1801" s="22" t="s">
        <v>4447</v>
      </c>
      <c r="C1801" s="22" t="s">
        <v>4477</v>
      </c>
      <c r="D1801" s="22" t="s">
        <v>4478</v>
      </c>
      <c r="E1801" s="22" t="s">
        <v>52</v>
      </c>
      <c r="F1801" s="22" t="s">
        <v>24</v>
      </c>
      <c r="G1801" s="22" t="s">
        <v>18</v>
      </c>
      <c r="H1801" s="22">
        <v>3</v>
      </c>
      <c r="I1801" s="22">
        <v>2022.09</v>
      </c>
      <c r="J1801" s="22" t="s">
        <v>20</v>
      </c>
      <c r="K1801" s="22" t="s">
        <v>4479</v>
      </c>
      <c r="L1801" s="22"/>
    </row>
    <row r="1802" s="8" customFormat="1" ht="18" hidden="1" customHeight="1" spans="1:12">
      <c r="A1802" s="22">
        <v>12</v>
      </c>
      <c r="B1802" s="22" t="s">
        <v>4447</v>
      </c>
      <c r="C1802" s="22" t="s">
        <v>4480</v>
      </c>
      <c r="D1802" s="22" t="s">
        <v>4481</v>
      </c>
      <c r="E1802" s="22" t="s">
        <v>2660</v>
      </c>
      <c r="F1802" s="22" t="s">
        <v>446</v>
      </c>
      <c r="G1802" s="22" t="s">
        <v>18</v>
      </c>
      <c r="H1802" s="22">
        <v>3</v>
      </c>
      <c r="I1802" s="22">
        <v>2023.09</v>
      </c>
      <c r="J1802" s="22" t="s">
        <v>20</v>
      </c>
      <c r="K1802" s="22" t="s">
        <v>4482</v>
      </c>
      <c r="L1802" s="22"/>
    </row>
    <row r="1803" s="8" customFormat="1" ht="18" hidden="1" customHeight="1" spans="1:12">
      <c r="A1803" s="22">
        <v>13</v>
      </c>
      <c r="B1803" s="22" t="s">
        <v>4447</v>
      </c>
      <c r="C1803" s="22" t="s">
        <v>4483</v>
      </c>
      <c r="D1803" s="22" t="s">
        <v>4484</v>
      </c>
      <c r="E1803" s="22" t="s">
        <v>84</v>
      </c>
      <c r="F1803" s="22" t="s">
        <v>590</v>
      </c>
      <c r="G1803" s="22" t="s">
        <v>64</v>
      </c>
      <c r="H1803" s="22">
        <v>3</v>
      </c>
      <c r="I1803" s="22">
        <v>2023.09</v>
      </c>
      <c r="J1803" s="22" t="s">
        <v>20</v>
      </c>
      <c r="K1803" s="22" t="s">
        <v>4485</v>
      </c>
      <c r="L1803" s="22"/>
    </row>
    <row r="1804" s="8" customFormat="1" ht="18" hidden="1" customHeight="1" spans="1:12">
      <c r="A1804" s="22">
        <v>14</v>
      </c>
      <c r="B1804" s="22" t="s">
        <v>4447</v>
      </c>
      <c r="C1804" s="22" t="s">
        <v>4483</v>
      </c>
      <c r="D1804" s="22" t="s">
        <v>4486</v>
      </c>
      <c r="E1804" s="22" t="s">
        <v>4487</v>
      </c>
      <c r="F1804" s="22" t="s">
        <v>4488</v>
      </c>
      <c r="G1804" s="22" t="s">
        <v>64</v>
      </c>
      <c r="H1804" s="22">
        <v>3</v>
      </c>
      <c r="I1804" s="22">
        <v>2023.09</v>
      </c>
      <c r="J1804" s="22" t="s">
        <v>20</v>
      </c>
      <c r="K1804" s="22" t="s">
        <v>4489</v>
      </c>
      <c r="L1804" s="22"/>
    </row>
    <row r="1805" s="8" customFormat="1" ht="18" hidden="1" customHeight="1" spans="1:12">
      <c r="A1805" s="22">
        <v>15</v>
      </c>
      <c r="B1805" s="22" t="s">
        <v>4447</v>
      </c>
      <c r="C1805" s="22" t="s">
        <v>4490</v>
      </c>
      <c r="D1805" s="22" t="s">
        <v>4491</v>
      </c>
      <c r="E1805" s="22" t="s">
        <v>321</v>
      </c>
      <c r="F1805" s="22" t="s">
        <v>2321</v>
      </c>
      <c r="G1805" s="22" t="s">
        <v>64</v>
      </c>
      <c r="H1805" s="22">
        <v>3</v>
      </c>
      <c r="I1805" s="22">
        <v>2022.09</v>
      </c>
      <c r="J1805" s="22" t="s">
        <v>20</v>
      </c>
      <c r="K1805" s="22" t="s">
        <v>4492</v>
      </c>
      <c r="L1805" s="22"/>
    </row>
    <row r="1806" s="8" customFormat="1" ht="18" hidden="1" customHeight="1" spans="1:12">
      <c r="A1806" s="22">
        <v>16</v>
      </c>
      <c r="B1806" s="22" t="s">
        <v>4447</v>
      </c>
      <c r="C1806" s="22" t="s">
        <v>4490</v>
      </c>
      <c r="D1806" s="22" t="s">
        <v>4493</v>
      </c>
      <c r="E1806" s="22" t="s">
        <v>1654</v>
      </c>
      <c r="F1806" s="22" t="s">
        <v>710</v>
      </c>
      <c r="G1806" s="22" t="s">
        <v>64</v>
      </c>
      <c r="H1806" s="22">
        <v>3</v>
      </c>
      <c r="I1806" s="22">
        <v>2023.09</v>
      </c>
      <c r="J1806" s="22" t="s">
        <v>20</v>
      </c>
      <c r="K1806" s="22" t="s">
        <v>4494</v>
      </c>
      <c r="L1806" s="22"/>
    </row>
    <row r="1807" s="8" customFormat="1" ht="18" hidden="1" customHeight="1" spans="1:12">
      <c r="A1807" s="22">
        <v>17</v>
      </c>
      <c r="B1807" s="22" t="s">
        <v>4447</v>
      </c>
      <c r="C1807" s="22" t="s">
        <v>4490</v>
      </c>
      <c r="D1807" s="22" t="s">
        <v>4495</v>
      </c>
      <c r="E1807" s="22" t="s">
        <v>132</v>
      </c>
      <c r="F1807" s="22" t="s">
        <v>492</v>
      </c>
      <c r="G1807" s="22" t="s">
        <v>64</v>
      </c>
      <c r="H1807" s="22">
        <v>3</v>
      </c>
      <c r="I1807" s="22">
        <v>2022.09</v>
      </c>
      <c r="J1807" s="22" t="s">
        <v>20</v>
      </c>
      <c r="K1807" s="22" t="s">
        <v>4496</v>
      </c>
      <c r="L1807" s="22"/>
    </row>
    <row r="1808" s="8" customFormat="1" ht="18" hidden="1" customHeight="1" spans="1:12">
      <c r="A1808" s="22">
        <v>18</v>
      </c>
      <c r="B1808" s="22" t="s">
        <v>4447</v>
      </c>
      <c r="C1808" s="22" t="s">
        <v>4490</v>
      </c>
      <c r="D1808" s="22" t="s">
        <v>4497</v>
      </c>
      <c r="E1808" s="22" t="s">
        <v>272</v>
      </c>
      <c r="F1808" s="22" t="s">
        <v>53</v>
      </c>
      <c r="G1808" s="22" t="s">
        <v>64</v>
      </c>
      <c r="H1808" s="22">
        <v>3</v>
      </c>
      <c r="I1808" s="22">
        <v>2022.09</v>
      </c>
      <c r="J1808" s="22" t="s">
        <v>20</v>
      </c>
      <c r="K1808" s="22" t="s">
        <v>4492</v>
      </c>
      <c r="L1808" s="22"/>
    </row>
    <row r="1809" s="8" customFormat="1" ht="18" hidden="1" customHeight="1" spans="1:12">
      <c r="A1809" s="22">
        <v>19</v>
      </c>
      <c r="B1809" s="22" t="s">
        <v>4447</v>
      </c>
      <c r="C1809" s="22" t="s">
        <v>4490</v>
      </c>
      <c r="D1809" s="22" t="s">
        <v>4498</v>
      </c>
      <c r="E1809" s="22" t="s">
        <v>138</v>
      </c>
      <c r="F1809" s="22" t="s">
        <v>139</v>
      </c>
      <c r="G1809" s="22" t="s">
        <v>64</v>
      </c>
      <c r="H1809" s="22">
        <v>3</v>
      </c>
      <c r="I1809" s="22">
        <v>2022.09</v>
      </c>
      <c r="J1809" s="22" t="s">
        <v>20</v>
      </c>
      <c r="K1809" s="22" t="s">
        <v>4499</v>
      </c>
      <c r="L1809" s="22"/>
    </row>
    <row r="1810" s="8" customFormat="1" ht="18" hidden="1" customHeight="1" spans="1:12">
      <c r="A1810" s="22">
        <v>20</v>
      </c>
      <c r="B1810" s="22" t="s">
        <v>4447</v>
      </c>
      <c r="C1810" s="22" t="s">
        <v>4500</v>
      </c>
      <c r="D1810" s="22" t="s">
        <v>4501</v>
      </c>
      <c r="E1810" s="22" t="s">
        <v>4502</v>
      </c>
      <c r="F1810" s="22" t="s">
        <v>601</v>
      </c>
      <c r="G1810" s="22" t="s">
        <v>64</v>
      </c>
      <c r="H1810" s="22">
        <v>3</v>
      </c>
      <c r="I1810" s="22">
        <v>2023.09</v>
      </c>
      <c r="J1810" s="22" t="s">
        <v>20</v>
      </c>
      <c r="K1810" s="22" t="s">
        <v>4503</v>
      </c>
      <c r="L1810" s="22"/>
    </row>
    <row r="1811" s="8" customFormat="1" ht="18" hidden="1" customHeight="1" spans="1:12">
      <c r="A1811" s="22">
        <v>21</v>
      </c>
      <c r="B1811" s="22" t="s">
        <v>4447</v>
      </c>
      <c r="C1811" s="22" t="s">
        <v>4504</v>
      </c>
      <c r="D1811" s="22" t="s">
        <v>4505</v>
      </c>
      <c r="E1811" s="22" t="s">
        <v>117</v>
      </c>
      <c r="F1811" s="22" t="s">
        <v>1844</v>
      </c>
      <c r="G1811" s="22" t="s">
        <v>18</v>
      </c>
      <c r="H1811" s="22">
        <v>3</v>
      </c>
      <c r="I1811" s="22">
        <v>2024.09</v>
      </c>
      <c r="J1811" s="22" t="s">
        <v>20</v>
      </c>
      <c r="K1811" s="22" t="s">
        <v>3094</v>
      </c>
      <c r="L1811" s="22"/>
    </row>
    <row r="1812" s="8" customFormat="1" ht="18" hidden="1" customHeight="1" spans="1:12">
      <c r="A1812" s="22">
        <v>22</v>
      </c>
      <c r="B1812" s="22" t="s">
        <v>4447</v>
      </c>
      <c r="C1812" s="22" t="s">
        <v>4504</v>
      </c>
      <c r="D1812" s="22" t="s">
        <v>4506</v>
      </c>
      <c r="E1812" s="22" t="s">
        <v>479</v>
      </c>
      <c r="F1812" s="22" t="s">
        <v>190</v>
      </c>
      <c r="G1812" s="22" t="s">
        <v>64</v>
      </c>
      <c r="H1812" s="22">
        <v>3</v>
      </c>
      <c r="I1812" s="22">
        <v>2022.09</v>
      </c>
      <c r="J1812" s="22" t="s">
        <v>20</v>
      </c>
      <c r="K1812" s="22" t="s">
        <v>4507</v>
      </c>
      <c r="L1812" s="22"/>
    </row>
    <row r="1813" s="8" customFormat="1" ht="18" hidden="1" customHeight="1" spans="1:12">
      <c r="A1813" s="22">
        <v>23</v>
      </c>
      <c r="B1813" s="22" t="s">
        <v>4447</v>
      </c>
      <c r="C1813" s="22" t="s">
        <v>4508</v>
      </c>
      <c r="D1813" s="22" t="s">
        <v>4509</v>
      </c>
      <c r="E1813" s="22" t="s">
        <v>1550</v>
      </c>
      <c r="F1813" s="22" t="s">
        <v>3309</v>
      </c>
      <c r="G1813" s="22" t="s">
        <v>30</v>
      </c>
      <c r="H1813" s="22">
        <v>3</v>
      </c>
      <c r="I1813" s="22">
        <v>2022.09</v>
      </c>
      <c r="J1813" s="22" t="s">
        <v>20</v>
      </c>
      <c r="K1813" s="22" t="s">
        <v>4510</v>
      </c>
      <c r="L1813" s="22"/>
    </row>
    <row r="1814" s="8" customFormat="1" ht="18" hidden="1" customHeight="1" spans="1:12">
      <c r="A1814" s="22">
        <v>24</v>
      </c>
      <c r="B1814" s="22" t="s">
        <v>4447</v>
      </c>
      <c r="C1814" s="22" t="s">
        <v>4508</v>
      </c>
      <c r="D1814" s="22" t="s">
        <v>4511</v>
      </c>
      <c r="E1814" s="22" t="s">
        <v>132</v>
      </c>
      <c r="F1814" s="22" t="s">
        <v>1831</v>
      </c>
      <c r="G1814" s="22" t="s">
        <v>18</v>
      </c>
      <c r="H1814" s="22">
        <v>3</v>
      </c>
      <c r="I1814" s="22">
        <v>2022.09</v>
      </c>
      <c r="J1814" s="22" t="s">
        <v>20</v>
      </c>
      <c r="K1814" s="22" t="s">
        <v>4512</v>
      </c>
      <c r="L1814" s="22"/>
    </row>
    <row r="1815" s="8" customFormat="1" ht="18" hidden="1" customHeight="1" spans="1:12">
      <c r="A1815" s="22">
        <v>25</v>
      </c>
      <c r="B1815" s="22" t="s">
        <v>4447</v>
      </c>
      <c r="C1815" s="22" t="s">
        <v>4513</v>
      </c>
      <c r="D1815" s="22" t="s">
        <v>4514</v>
      </c>
      <c r="E1815" s="22" t="s">
        <v>4515</v>
      </c>
      <c r="F1815" s="22" t="s">
        <v>4516</v>
      </c>
      <c r="G1815" s="22" t="s">
        <v>64</v>
      </c>
      <c r="H1815" s="22">
        <v>3</v>
      </c>
      <c r="I1815" s="22">
        <v>2022.09</v>
      </c>
      <c r="J1815" s="22" t="s">
        <v>20</v>
      </c>
      <c r="K1815" s="22" t="s">
        <v>4517</v>
      </c>
      <c r="L1815" s="22"/>
    </row>
    <row r="1816" s="8" customFormat="1" ht="18" hidden="1" customHeight="1" spans="1:12">
      <c r="A1816" s="22">
        <v>26</v>
      </c>
      <c r="B1816" s="22" t="s">
        <v>4447</v>
      </c>
      <c r="C1816" s="22" t="s">
        <v>4513</v>
      </c>
      <c r="D1816" s="22" t="s">
        <v>4518</v>
      </c>
      <c r="E1816" s="22" t="s">
        <v>67</v>
      </c>
      <c r="F1816" s="22" t="s">
        <v>404</v>
      </c>
      <c r="G1816" s="22" t="s">
        <v>18</v>
      </c>
      <c r="H1816" s="22">
        <v>3</v>
      </c>
      <c r="I1816" s="22">
        <v>2023.09</v>
      </c>
      <c r="J1816" s="22" t="s">
        <v>20</v>
      </c>
      <c r="K1816" s="22" t="s">
        <v>4517</v>
      </c>
      <c r="L1816" s="22"/>
    </row>
    <row r="1817" s="8" customFormat="1" ht="18" hidden="1" customHeight="1" spans="1:12">
      <c r="A1817" s="22">
        <v>27</v>
      </c>
      <c r="B1817" s="22" t="s">
        <v>4447</v>
      </c>
      <c r="C1817" s="22" t="s">
        <v>4513</v>
      </c>
      <c r="D1817" s="22" t="s">
        <v>4519</v>
      </c>
      <c r="E1817" s="22" t="s">
        <v>381</v>
      </c>
      <c r="F1817" s="22" t="s">
        <v>174</v>
      </c>
      <c r="G1817" s="22" t="s">
        <v>64</v>
      </c>
      <c r="H1817" s="22">
        <v>3</v>
      </c>
      <c r="I1817" s="22">
        <v>2023.09</v>
      </c>
      <c r="J1817" s="22" t="s">
        <v>20</v>
      </c>
      <c r="K1817" s="22" t="s">
        <v>4517</v>
      </c>
      <c r="L1817" s="22"/>
    </row>
    <row r="1818" s="8" customFormat="1" ht="18" hidden="1" customHeight="1" spans="1:12">
      <c r="A1818" s="22">
        <v>28</v>
      </c>
      <c r="B1818" s="22" t="s">
        <v>4447</v>
      </c>
      <c r="C1818" s="22" t="s">
        <v>4513</v>
      </c>
      <c r="D1818" s="22" t="s">
        <v>4520</v>
      </c>
      <c r="E1818" s="22" t="s">
        <v>334</v>
      </c>
      <c r="F1818" s="22" t="s">
        <v>644</v>
      </c>
      <c r="G1818" s="22" t="s">
        <v>64</v>
      </c>
      <c r="H1818" s="22">
        <v>3</v>
      </c>
      <c r="I1818" s="22">
        <v>2022.09</v>
      </c>
      <c r="J1818" s="22" t="s">
        <v>20</v>
      </c>
      <c r="K1818" s="22" t="s">
        <v>4521</v>
      </c>
      <c r="L1818" s="22"/>
    </row>
    <row r="1819" s="8" customFormat="1" ht="18" hidden="1" customHeight="1" spans="1:12">
      <c r="A1819" s="22">
        <v>29</v>
      </c>
      <c r="B1819" s="22" t="s">
        <v>4447</v>
      </c>
      <c r="C1819" s="22" t="s">
        <v>4522</v>
      </c>
      <c r="D1819" s="22" t="s">
        <v>4523</v>
      </c>
      <c r="E1819" s="22" t="s">
        <v>520</v>
      </c>
      <c r="F1819" s="22" t="s">
        <v>601</v>
      </c>
      <c r="G1819" s="22" t="s">
        <v>64</v>
      </c>
      <c r="H1819" s="22">
        <v>3</v>
      </c>
      <c r="I1819" s="22">
        <v>2022.09</v>
      </c>
      <c r="J1819" s="22" t="s">
        <v>20</v>
      </c>
      <c r="K1819" s="22" t="s">
        <v>4524</v>
      </c>
      <c r="L1819" s="22"/>
    </row>
    <row r="1820" s="8" customFormat="1" ht="18" hidden="1" customHeight="1" spans="1:12">
      <c r="A1820" s="22">
        <v>30</v>
      </c>
      <c r="B1820" s="22" t="s">
        <v>4447</v>
      </c>
      <c r="C1820" s="22" t="s">
        <v>4525</v>
      </c>
      <c r="D1820" s="22" t="s">
        <v>4526</v>
      </c>
      <c r="E1820" s="22" t="s">
        <v>2433</v>
      </c>
      <c r="F1820" s="22" t="s">
        <v>29</v>
      </c>
      <c r="G1820" s="22" t="s">
        <v>64</v>
      </c>
      <c r="H1820" s="22">
        <v>3</v>
      </c>
      <c r="I1820" s="22">
        <v>2024.09</v>
      </c>
      <c r="J1820" s="22" t="s">
        <v>20</v>
      </c>
      <c r="K1820" s="22" t="s">
        <v>4527</v>
      </c>
      <c r="L1820" s="22"/>
    </row>
    <row r="1821" s="8" customFormat="1" ht="18" hidden="1" customHeight="1" spans="1:12">
      <c r="A1821" s="22">
        <v>31</v>
      </c>
      <c r="B1821" s="22" t="s">
        <v>4447</v>
      </c>
      <c r="C1821" s="22" t="s">
        <v>4525</v>
      </c>
      <c r="D1821" s="22" t="s">
        <v>4528</v>
      </c>
      <c r="E1821" s="22" t="s">
        <v>135</v>
      </c>
      <c r="F1821" s="22" t="s">
        <v>4529</v>
      </c>
      <c r="G1821" s="22" t="s">
        <v>64</v>
      </c>
      <c r="H1821" s="22">
        <v>3</v>
      </c>
      <c r="I1821" s="22">
        <v>2022.09</v>
      </c>
      <c r="J1821" s="22" t="s">
        <v>20</v>
      </c>
      <c r="K1821" s="22" t="s">
        <v>3161</v>
      </c>
      <c r="L1821" s="22"/>
    </row>
    <row r="1822" s="8" customFormat="1" ht="18" hidden="1" customHeight="1" spans="1:12">
      <c r="A1822" s="22">
        <v>32</v>
      </c>
      <c r="B1822" s="22" t="s">
        <v>4447</v>
      </c>
      <c r="C1822" s="22" t="s">
        <v>4530</v>
      </c>
      <c r="D1822" s="22" t="s">
        <v>4531</v>
      </c>
      <c r="E1822" s="22" t="s">
        <v>132</v>
      </c>
      <c r="F1822" s="22" t="s">
        <v>4532</v>
      </c>
      <c r="G1822" s="22" t="s">
        <v>64</v>
      </c>
      <c r="H1822" s="22">
        <v>3</v>
      </c>
      <c r="I1822" s="22">
        <v>2022.09</v>
      </c>
      <c r="J1822" s="22" t="s">
        <v>20</v>
      </c>
      <c r="K1822" s="22" t="s">
        <v>4533</v>
      </c>
      <c r="L1822" s="22"/>
    </row>
    <row r="1823" s="8" customFormat="1" ht="18" hidden="1" customHeight="1" spans="1:12">
      <c r="A1823" s="22">
        <v>33</v>
      </c>
      <c r="B1823" s="22" t="s">
        <v>4447</v>
      </c>
      <c r="C1823" s="22" t="s">
        <v>4530</v>
      </c>
      <c r="D1823" s="22" t="s">
        <v>4534</v>
      </c>
      <c r="E1823" s="22" t="s">
        <v>67</v>
      </c>
      <c r="F1823" s="22" t="s">
        <v>4535</v>
      </c>
      <c r="G1823" s="22" t="s">
        <v>18</v>
      </c>
      <c r="H1823" s="22">
        <v>3</v>
      </c>
      <c r="I1823" s="22">
        <v>2023.09</v>
      </c>
      <c r="J1823" s="22" t="s">
        <v>20</v>
      </c>
      <c r="K1823" s="22" t="s">
        <v>4536</v>
      </c>
      <c r="L1823" s="22"/>
    </row>
    <row r="1824" s="8" customFormat="1" ht="18" hidden="1" customHeight="1" spans="1:12">
      <c r="A1824" s="22">
        <v>34</v>
      </c>
      <c r="B1824" s="22" t="s">
        <v>4447</v>
      </c>
      <c r="C1824" s="22" t="s">
        <v>4530</v>
      </c>
      <c r="D1824" s="22" t="s">
        <v>4537</v>
      </c>
      <c r="E1824" s="22" t="s">
        <v>138</v>
      </c>
      <c r="F1824" s="22" t="s">
        <v>4538</v>
      </c>
      <c r="G1824" s="22" t="s">
        <v>18</v>
      </c>
      <c r="H1824" s="22">
        <v>3</v>
      </c>
      <c r="I1824" s="22">
        <v>2022.09</v>
      </c>
      <c r="J1824" s="22" t="s">
        <v>20</v>
      </c>
      <c r="K1824" s="22" t="s">
        <v>4539</v>
      </c>
      <c r="L1824" s="22"/>
    </row>
    <row r="1825" s="8" customFormat="1" ht="18" hidden="1" customHeight="1" spans="1:12">
      <c r="A1825" s="22">
        <v>35</v>
      </c>
      <c r="B1825" s="22" t="s">
        <v>4447</v>
      </c>
      <c r="C1825" s="22" t="s">
        <v>4530</v>
      </c>
      <c r="D1825" s="22" t="s">
        <v>4540</v>
      </c>
      <c r="E1825" s="22" t="s">
        <v>117</v>
      </c>
      <c r="F1825" s="22" t="s">
        <v>573</v>
      </c>
      <c r="G1825" s="22" t="s">
        <v>18</v>
      </c>
      <c r="H1825" s="22">
        <v>3</v>
      </c>
      <c r="I1825" s="22">
        <v>2024.09</v>
      </c>
      <c r="J1825" s="22" t="s">
        <v>20</v>
      </c>
      <c r="K1825" s="22" t="s">
        <v>4541</v>
      </c>
      <c r="L1825" s="22"/>
    </row>
    <row r="1826" s="8" customFormat="1" ht="18" hidden="1" customHeight="1" spans="1:12">
      <c r="A1826" s="22">
        <v>36</v>
      </c>
      <c r="B1826" s="22" t="s">
        <v>4447</v>
      </c>
      <c r="C1826" s="22" t="s">
        <v>4530</v>
      </c>
      <c r="D1826" s="22" t="s">
        <v>4542</v>
      </c>
      <c r="E1826" s="22" t="s">
        <v>1767</v>
      </c>
      <c r="F1826" s="22" t="s">
        <v>676</v>
      </c>
      <c r="G1826" s="22" t="s">
        <v>64</v>
      </c>
      <c r="H1826" s="22">
        <v>3</v>
      </c>
      <c r="I1826" s="22">
        <v>2023.09</v>
      </c>
      <c r="J1826" s="22" t="s">
        <v>20</v>
      </c>
      <c r="K1826" s="22" t="s">
        <v>4543</v>
      </c>
      <c r="L1826" s="22"/>
    </row>
    <row r="1827" s="8" customFormat="1" ht="18" hidden="1" customHeight="1" spans="1:12">
      <c r="A1827" s="22">
        <v>37</v>
      </c>
      <c r="B1827" s="22" t="s">
        <v>4447</v>
      </c>
      <c r="C1827" s="22" t="s">
        <v>4544</v>
      </c>
      <c r="D1827" s="22" t="s">
        <v>3543</v>
      </c>
      <c r="E1827" s="22" t="s">
        <v>38</v>
      </c>
      <c r="F1827" s="22" t="s">
        <v>4545</v>
      </c>
      <c r="G1827" s="22" t="s">
        <v>18</v>
      </c>
      <c r="H1827" s="22">
        <v>3</v>
      </c>
      <c r="I1827" s="22">
        <v>2023.09</v>
      </c>
      <c r="J1827" s="22" t="s">
        <v>20</v>
      </c>
      <c r="K1827" s="22" t="s">
        <v>4546</v>
      </c>
      <c r="L1827" s="22"/>
    </row>
    <row r="1828" s="8" customFormat="1" ht="18" hidden="1" customHeight="1" spans="1:12">
      <c r="A1828" s="22">
        <v>38</v>
      </c>
      <c r="B1828" s="22" t="s">
        <v>4447</v>
      </c>
      <c r="C1828" s="22" t="s">
        <v>4544</v>
      </c>
      <c r="D1828" s="22" t="s">
        <v>4547</v>
      </c>
      <c r="E1828" s="22" t="s">
        <v>4548</v>
      </c>
      <c r="F1828" s="22" t="s">
        <v>212</v>
      </c>
      <c r="G1828" s="22" t="s">
        <v>64</v>
      </c>
      <c r="H1828" s="22">
        <v>3</v>
      </c>
      <c r="I1828" s="22">
        <v>2022.09</v>
      </c>
      <c r="J1828" s="22" t="s">
        <v>20</v>
      </c>
      <c r="K1828" s="22" t="s">
        <v>4549</v>
      </c>
      <c r="L1828" s="22"/>
    </row>
    <row r="1829" s="8" customFormat="1" ht="18" hidden="1" customHeight="1" spans="1:12">
      <c r="A1829" s="22">
        <v>39</v>
      </c>
      <c r="B1829" s="22" t="s">
        <v>4447</v>
      </c>
      <c r="C1829" s="22" t="s">
        <v>4544</v>
      </c>
      <c r="D1829" s="22" t="s">
        <v>4550</v>
      </c>
      <c r="E1829" s="22" t="s">
        <v>1263</v>
      </c>
      <c r="F1829" s="22" t="s">
        <v>4381</v>
      </c>
      <c r="G1829" s="22" t="s">
        <v>64</v>
      </c>
      <c r="H1829" s="22">
        <v>3</v>
      </c>
      <c r="I1829" s="22">
        <v>2023.09</v>
      </c>
      <c r="J1829" s="22" t="s">
        <v>20</v>
      </c>
      <c r="K1829" s="22" t="s">
        <v>4551</v>
      </c>
      <c r="L1829" s="22"/>
    </row>
    <row r="1830" s="8" customFormat="1" ht="18" hidden="1" customHeight="1" spans="1:12">
      <c r="A1830" s="22">
        <v>40</v>
      </c>
      <c r="B1830" s="22" t="s">
        <v>4447</v>
      </c>
      <c r="C1830" s="22" t="s">
        <v>4544</v>
      </c>
      <c r="D1830" s="22" t="s">
        <v>4552</v>
      </c>
      <c r="E1830" s="22" t="s">
        <v>265</v>
      </c>
      <c r="F1830" s="22" t="s">
        <v>4553</v>
      </c>
      <c r="G1830" s="22" t="s">
        <v>18</v>
      </c>
      <c r="H1830" s="22">
        <v>3</v>
      </c>
      <c r="I1830" s="22">
        <v>2023.09</v>
      </c>
      <c r="J1830" s="22" t="s">
        <v>20</v>
      </c>
      <c r="K1830" s="22" t="s">
        <v>4554</v>
      </c>
      <c r="L1830" s="22"/>
    </row>
    <row r="1831" s="8" customFormat="1" ht="18" hidden="1" customHeight="1" spans="1:12">
      <c r="A1831" s="22">
        <v>41</v>
      </c>
      <c r="B1831" s="22" t="s">
        <v>4447</v>
      </c>
      <c r="C1831" s="22" t="s">
        <v>4544</v>
      </c>
      <c r="D1831" s="22" t="s">
        <v>4555</v>
      </c>
      <c r="E1831" s="22" t="s">
        <v>2148</v>
      </c>
      <c r="F1831" s="22" t="s">
        <v>4556</v>
      </c>
      <c r="G1831" s="22" t="s">
        <v>78</v>
      </c>
      <c r="H1831" s="22">
        <v>5</v>
      </c>
      <c r="I1831" s="22">
        <v>2020.09</v>
      </c>
      <c r="J1831" s="22" t="s">
        <v>20</v>
      </c>
      <c r="K1831" s="22" t="s">
        <v>4557</v>
      </c>
      <c r="L1831" s="22"/>
    </row>
    <row r="1832" s="8" customFormat="1" ht="18" hidden="1" customHeight="1" spans="1:12">
      <c r="A1832" s="22">
        <v>42</v>
      </c>
      <c r="B1832" s="22" t="s">
        <v>4447</v>
      </c>
      <c r="C1832" s="22" t="s">
        <v>4544</v>
      </c>
      <c r="D1832" s="22" t="s">
        <v>4558</v>
      </c>
      <c r="E1832" s="22" t="s">
        <v>321</v>
      </c>
      <c r="F1832" s="22" t="s">
        <v>29</v>
      </c>
      <c r="G1832" s="22" t="s">
        <v>64</v>
      </c>
      <c r="H1832" s="22">
        <v>3</v>
      </c>
      <c r="I1832" s="22">
        <v>2022.09</v>
      </c>
      <c r="J1832" s="22" t="s">
        <v>20</v>
      </c>
      <c r="K1832" s="22" t="s">
        <v>4559</v>
      </c>
      <c r="L1832" s="22"/>
    </row>
    <row r="1833" s="8" customFormat="1" ht="18" hidden="1" customHeight="1" spans="1:12">
      <c r="A1833" s="22">
        <v>43</v>
      </c>
      <c r="B1833" s="22" t="s">
        <v>4447</v>
      </c>
      <c r="C1833" s="22" t="s">
        <v>4560</v>
      </c>
      <c r="D1833" s="22" t="s">
        <v>4561</v>
      </c>
      <c r="E1833" s="22" t="s">
        <v>821</v>
      </c>
      <c r="F1833" s="22" t="s">
        <v>1309</v>
      </c>
      <c r="G1833" s="22" t="s">
        <v>18</v>
      </c>
      <c r="H1833" s="22">
        <v>3</v>
      </c>
      <c r="I1833" s="22">
        <v>2024.09</v>
      </c>
      <c r="J1833" s="22" t="s">
        <v>20</v>
      </c>
      <c r="K1833" s="22" t="s">
        <v>4562</v>
      </c>
      <c r="L1833" s="22"/>
    </row>
    <row r="1834" s="8" customFormat="1" ht="18" hidden="1" customHeight="1" spans="1:12">
      <c r="A1834" s="22">
        <v>44</v>
      </c>
      <c r="B1834" s="22" t="s">
        <v>4447</v>
      </c>
      <c r="C1834" s="22" t="s">
        <v>4560</v>
      </c>
      <c r="D1834" s="22" t="s">
        <v>4563</v>
      </c>
      <c r="E1834" s="22" t="s">
        <v>2547</v>
      </c>
      <c r="F1834" s="22" t="s">
        <v>2222</v>
      </c>
      <c r="G1834" s="22" t="s">
        <v>64</v>
      </c>
      <c r="H1834" s="22">
        <v>3</v>
      </c>
      <c r="I1834" s="22">
        <v>2022.09</v>
      </c>
      <c r="J1834" s="22" t="s">
        <v>20</v>
      </c>
      <c r="K1834" s="22" t="s">
        <v>4564</v>
      </c>
      <c r="L1834" s="22"/>
    </row>
    <row r="1835" s="8" customFormat="1" ht="18" hidden="1" customHeight="1" spans="1:12">
      <c r="A1835" s="22">
        <v>45</v>
      </c>
      <c r="B1835" s="22" t="s">
        <v>4447</v>
      </c>
      <c r="C1835" s="22" t="s">
        <v>4560</v>
      </c>
      <c r="D1835" s="22" t="s">
        <v>4565</v>
      </c>
      <c r="E1835" s="22" t="s">
        <v>4566</v>
      </c>
      <c r="F1835" s="22" t="s">
        <v>4567</v>
      </c>
      <c r="G1835" s="22" t="s">
        <v>64</v>
      </c>
      <c r="H1835" s="22">
        <v>3</v>
      </c>
      <c r="I1835" s="22">
        <v>2022.09</v>
      </c>
      <c r="J1835" s="22" t="s">
        <v>20</v>
      </c>
      <c r="K1835" s="22" t="s">
        <v>4568</v>
      </c>
      <c r="L1835" s="22"/>
    </row>
    <row r="1836" s="8" customFormat="1" ht="18" hidden="1" customHeight="1" spans="1:12">
      <c r="A1836" s="22">
        <v>46</v>
      </c>
      <c r="B1836" s="22" t="s">
        <v>4447</v>
      </c>
      <c r="C1836" s="22" t="s">
        <v>4569</v>
      </c>
      <c r="D1836" s="22" t="s">
        <v>4570</v>
      </c>
      <c r="E1836" s="22" t="s">
        <v>4571</v>
      </c>
      <c r="F1836" s="22" t="s">
        <v>24</v>
      </c>
      <c r="G1836" s="22" t="s">
        <v>64</v>
      </c>
      <c r="H1836" s="22">
        <v>3</v>
      </c>
      <c r="I1836" s="22">
        <v>2023.09</v>
      </c>
      <c r="J1836" s="22" t="s">
        <v>102</v>
      </c>
      <c r="K1836" s="22" t="s">
        <v>4572</v>
      </c>
      <c r="L1836" s="22"/>
    </row>
    <row r="1837" s="8" customFormat="1" ht="18" hidden="1" customHeight="1" spans="1:12">
      <c r="A1837" s="22">
        <v>47</v>
      </c>
      <c r="B1837" s="22" t="s">
        <v>4447</v>
      </c>
      <c r="C1837" s="22" t="s">
        <v>4569</v>
      </c>
      <c r="D1837" s="22" t="s">
        <v>4573</v>
      </c>
      <c r="E1837" s="22" t="s">
        <v>334</v>
      </c>
      <c r="F1837" s="22" t="s">
        <v>29</v>
      </c>
      <c r="G1837" s="22" t="s">
        <v>64</v>
      </c>
      <c r="H1837" s="22">
        <v>3</v>
      </c>
      <c r="I1837" s="22">
        <v>2023.09</v>
      </c>
      <c r="J1837" s="22" t="s">
        <v>20</v>
      </c>
      <c r="K1837" s="22" t="s">
        <v>4574</v>
      </c>
      <c r="L1837" s="22"/>
    </row>
    <row r="1838" s="8" customFormat="1" ht="18" hidden="1" customHeight="1" spans="1:12">
      <c r="A1838" s="22">
        <v>48</v>
      </c>
      <c r="B1838" s="22" t="s">
        <v>4447</v>
      </c>
      <c r="C1838" s="22" t="s">
        <v>4569</v>
      </c>
      <c r="D1838" s="22" t="s">
        <v>4575</v>
      </c>
      <c r="E1838" s="22" t="s">
        <v>2018</v>
      </c>
      <c r="F1838" s="22" t="s">
        <v>4576</v>
      </c>
      <c r="G1838" s="22" t="s">
        <v>18</v>
      </c>
      <c r="H1838" s="22">
        <v>3</v>
      </c>
      <c r="I1838" s="22">
        <v>2023.09</v>
      </c>
      <c r="J1838" s="22" t="s">
        <v>102</v>
      </c>
      <c r="K1838" s="22" t="s">
        <v>4577</v>
      </c>
      <c r="L1838" s="22"/>
    </row>
    <row r="1839" s="8" customFormat="1" ht="18" hidden="1" customHeight="1" spans="1:12">
      <c r="A1839" s="22">
        <v>49</v>
      </c>
      <c r="B1839" s="22" t="s">
        <v>4447</v>
      </c>
      <c r="C1839" s="22" t="s">
        <v>4569</v>
      </c>
      <c r="D1839" s="22" t="s">
        <v>4578</v>
      </c>
      <c r="E1839" s="22" t="s">
        <v>4579</v>
      </c>
      <c r="F1839" s="22" t="s">
        <v>446</v>
      </c>
      <c r="G1839" s="22" t="s">
        <v>64</v>
      </c>
      <c r="H1839" s="22">
        <v>3</v>
      </c>
      <c r="I1839" s="22">
        <v>2023.09</v>
      </c>
      <c r="J1839" s="22" t="s">
        <v>102</v>
      </c>
      <c r="K1839" s="22" t="s">
        <v>4577</v>
      </c>
      <c r="L1839" s="22"/>
    </row>
    <row r="1840" s="8" customFormat="1" ht="18" hidden="1" customHeight="1" spans="1:12">
      <c r="A1840" s="22">
        <v>50</v>
      </c>
      <c r="B1840" s="22" t="s">
        <v>4447</v>
      </c>
      <c r="C1840" s="22" t="s">
        <v>4569</v>
      </c>
      <c r="D1840" s="22" t="s">
        <v>233</v>
      </c>
      <c r="E1840" s="22" t="s">
        <v>227</v>
      </c>
      <c r="F1840" s="22" t="s">
        <v>29</v>
      </c>
      <c r="G1840" s="22" t="s">
        <v>18</v>
      </c>
      <c r="H1840" s="22">
        <v>3</v>
      </c>
      <c r="I1840" s="22">
        <v>2023.09</v>
      </c>
      <c r="J1840" s="22" t="s">
        <v>102</v>
      </c>
      <c r="K1840" s="22" t="s">
        <v>4577</v>
      </c>
      <c r="L1840" s="22"/>
    </row>
    <row r="1841" s="8" customFormat="1" ht="18" hidden="1" customHeight="1" spans="1:12">
      <c r="A1841" s="22">
        <v>51</v>
      </c>
      <c r="B1841" s="22" t="s">
        <v>4447</v>
      </c>
      <c r="C1841" s="22" t="s">
        <v>4569</v>
      </c>
      <c r="D1841" s="22" t="s">
        <v>4580</v>
      </c>
      <c r="E1841" s="22" t="s">
        <v>58</v>
      </c>
      <c r="F1841" s="22" t="s">
        <v>254</v>
      </c>
      <c r="G1841" s="22" t="s">
        <v>64</v>
      </c>
      <c r="H1841" s="22">
        <v>3</v>
      </c>
      <c r="I1841" s="22">
        <v>2024.09</v>
      </c>
      <c r="J1841" s="22" t="s">
        <v>20</v>
      </c>
      <c r="K1841" s="22" t="s">
        <v>4581</v>
      </c>
      <c r="L1841" s="22"/>
    </row>
    <row r="1842" s="8" customFormat="1" ht="18" hidden="1" customHeight="1" spans="1:12">
      <c r="A1842" s="22">
        <v>52</v>
      </c>
      <c r="B1842" s="22" t="s">
        <v>4447</v>
      </c>
      <c r="C1842" s="22" t="s">
        <v>4582</v>
      </c>
      <c r="D1842" s="22" t="s">
        <v>4583</v>
      </c>
      <c r="E1842" s="22" t="s">
        <v>479</v>
      </c>
      <c r="F1842" s="22" t="s">
        <v>343</v>
      </c>
      <c r="G1842" s="22" t="s">
        <v>64</v>
      </c>
      <c r="H1842" s="22">
        <v>3</v>
      </c>
      <c r="I1842" s="22">
        <v>2022.09</v>
      </c>
      <c r="J1842" s="22" t="s">
        <v>20</v>
      </c>
      <c r="K1842" s="22" t="s">
        <v>4584</v>
      </c>
      <c r="L1842" s="22"/>
    </row>
    <row r="1843" s="8" customFormat="1" ht="18" hidden="1" customHeight="1" spans="1:12">
      <c r="A1843" s="22">
        <v>53</v>
      </c>
      <c r="B1843" s="22" t="s">
        <v>4447</v>
      </c>
      <c r="C1843" s="22" t="s">
        <v>4582</v>
      </c>
      <c r="D1843" s="22" t="s">
        <v>4585</v>
      </c>
      <c r="E1843" s="22" t="s">
        <v>34</v>
      </c>
      <c r="F1843" s="22" t="s">
        <v>378</v>
      </c>
      <c r="G1843" s="22" t="s">
        <v>18</v>
      </c>
      <c r="H1843" s="22">
        <v>3</v>
      </c>
      <c r="I1843" s="22">
        <v>2022.09</v>
      </c>
      <c r="J1843" s="22" t="s">
        <v>20</v>
      </c>
      <c r="K1843" s="22" t="s">
        <v>4584</v>
      </c>
      <c r="L1843" s="22"/>
    </row>
    <row r="1844" s="8" customFormat="1" ht="18" hidden="1" customHeight="1" spans="1:12">
      <c r="A1844" s="22">
        <v>54</v>
      </c>
      <c r="B1844" s="22" t="s">
        <v>4447</v>
      </c>
      <c r="C1844" s="22" t="s">
        <v>4582</v>
      </c>
      <c r="D1844" s="22" t="s">
        <v>4586</v>
      </c>
      <c r="E1844" s="22" t="s">
        <v>4587</v>
      </c>
      <c r="F1844" s="22" t="s">
        <v>4588</v>
      </c>
      <c r="G1844" s="22" t="s">
        <v>49</v>
      </c>
      <c r="H1844" s="22">
        <v>4</v>
      </c>
      <c r="I1844" s="22">
        <v>2021.09</v>
      </c>
      <c r="J1844" s="22" t="s">
        <v>20</v>
      </c>
      <c r="K1844" s="22" t="s">
        <v>4589</v>
      </c>
      <c r="L1844" s="22"/>
    </row>
    <row r="1845" s="8" customFormat="1" ht="18" hidden="1" customHeight="1" spans="1:12">
      <c r="A1845" s="22">
        <v>55</v>
      </c>
      <c r="B1845" s="22" t="s">
        <v>4447</v>
      </c>
      <c r="C1845" s="22" t="s">
        <v>4582</v>
      </c>
      <c r="D1845" s="22" t="s">
        <v>4590</v>
      </c>
      <c r="E1845" s="22" t="s">
        <v>429</v>
      </c>
      <c r="F1845" s="22" t="s">
        <v>992</v>
      </c>
      <c r="G1845" s="22" t="s">
        <v>64</v>
      </c>
      <c r="H1845" s="22">
        <v>3</v>
      </c>
      <c r="I1845" s="22">
        <v>2022.09</v>
      </c>
      <c r="J1845" s="22" t="s">
        <v>20</v>
      </c>
      <c r="K1845" s="22" t="s">
        <v>4591</v>
      </c>
      <c r="L1845" s="22"/>
    </row>
    <row r="1846" s="8" customFormat="1" ht="18" hidden="1" customHeight="1" spans="1:12">
      <c r="A1846" s="22">
        <v>56</v>
      </c>
      <c r="B1846" s="22" t="s">
        <v>4447</v>
      </c>
      <c r="C1846" s="22" t="s">
        <v>4582</v>
      </c>
      <c r="D1846" s="22" t="s">
        <v>4592</v>
      </c>
      <c r="E1846" s="22" t="s">
        <v>67</v>
      </c>
      <c r="F1846" s="22" t="s">
        <v>1268</v>
      </c>
      <c r="G1846" s="22" t="s">
        <v>18</v>
      </c>
      <c r="H1846" s="22">
        <v>3</v>
      </c>
      <c r="I1846" s="22">
        <v>2022.09</v>
      </c>
      <c r="J1846" s="22" t="s">
        <v>20</v>
      </c>
      <c r="K1846" s="22" t="s">
        <v>4593</v>
      </c>
      <c r="L1846" s="22"/>
    </row>
    <row r="1847" s="8" customFormat="1" ht="18" hidden="1" customHeight="1" spans="1:12">
      <c r="A1847" s="22">
        <v>57</v>
      </c>
      <c r="B1847" s="22" t="s">
        <v>4447</v>
      </c>
      <c r="C1847" s="22" t="s">
        <v>4582</v>
      </c>
      <c r="D1847" s="22" t="s">
        <v>4594</v>
      </c>
      <c r="E1847" s="22" t="s">
        <v>67</v>
      </c>
      <c r="F1847" s="22" t="s">
        <v>878</v>
      </c>
      <c r="G1847" s="22" t="s">
        <v>18</v>
      </c>
      <c r="H1847" s="22">
        <v>3</v>
      </c>
      <c r="I1847" s="22">
        <v>2022.09</v>
      </c>
      <c r="J1847" s="22" t="s">
        <v>20</v>
      </c>
      <c r="K1847" s="22" t="s">
        <v>4595</v>
      </c>
      <c r="L1847" s="22"/>
    </row>
    <row r="1848" s="8" customFormat="1" ht="18" hidden="1" customHeight="1" spans="1:12">
      <c r="A1848" s="22">
        <v>58</v>
      </c>
      <c r="B1848" s="22" t="s">
        <v>4447</v>
      </c>
      <c r="C1848" s="22" t="s">
        <v>4582</v>
      </c>
      <c r="D1848" s="22" t="s">
        <v>4596</v>
      </c>
      <c r="E1848" s="22" t="s">
        <v>334</v>
      </c>
      <c r="F1848" s="22" t="s">
        <v>627</v>
      </c>
      <c r="G1848" s="22" t="s">
        <v>64</v>
      </c>
      <c r="H1848" s="22">
        <v>3</v>
      </c>
      <c r="I1848" s="22">
        <v>2023.09</v>
      </c>
      <c r="J1848" s="22" t="s">
        <v>20</v>
      </c>
      <c r="K1848" s="22" t="s">
        <v>4597</v>
      </c>
      <c r="L1848" s="22"/>
    </row>
    <row r="1849" s="8" customFormat="1" ht="18" hidden="1" customHeight="1" spans="1:12">
      <c r="A1849" s="22">
        <v>59</v>
      </c>
      <c r="B1849" s="22" t="s">
        <v>4447</v>
      </c>
      <c r="C1849" s="22" t="s">
        <v>4598</v>
      </c>
      <c r="D1849" s="22" t="s">
        <v>4599</v>
      </c>
      <c r="E1849" s="22" t="s">
        <v>81</v>
      </c>
      <c r="F1849" s="22" t="s">
        <v>4600</v>
      </c>
      <c r="G1849" s="22" t="s">
        <v>18</v>
      </c>
      <c r="H1849" s="22">
        <v>3</v>
      </c>
      <c r="I1849" s="22">
        <v>2023.09</v>
      </c>
      <c r="J1849" s="22" t="s">
        <v>20</v>
      </c>
      <c r="K1849" s="22" t="s">
        <v>4601</v>
      </c>
      <c r="L1849" s="22"/>
    </row>
    <row r="1850" s="8" customFormat="1" ht="18" hidden="1" customHeight="1" spans="1:12">
      <c r="A1850" s="22">
        <v>60</v>
      </c>
      <c r="B1850" s="22" t="s">
        <v>4447</v>
      </c>
      <c r="C1850" s="22" t="s">
        <v>4602</v>
      </c>
      <c r="D1850" s="22" t="s">
        <v>4603</v>
      </c>
      <c r="E1850" s="22" t="s">
        <v>505</v>
      </c>
      <c r="F1850" s="22" t="s">
        <v>1099</v>
      </c>
      <c r="G1850" s="22" t="s">
        <v>18</v>
      </c>
      <c r="H1850" s="22">
        <v>3</v>
      </c>
      <c r="I1850" s="22">
        <v>2023.09</v>
      </c>
      <c r="J1850" s="22" t="s">
        <v>20</v>
      </c>
      <c r="K1850" s="22" t="s">
        <v>4604</v>
      </c>
      <c r="L1850" s="22"/>
    </row>
    <row r="1851" s="8" customFormat="1" ht="18" hidden="1" customHeight="1" spans="1:12">
      <c r="A1851" s="22">
        <v>61</v>
      </c>
      <c r="B1851" s="22" t="s">
        <v>4447</v>
      </c>
      <c r="C1851" s="22" t="s">
        <v>4602</v>
      </c>
      <c r="D1851" s="22" t="s">
        <v>4605</v>
      </c>
      <c r="E1851" s="22" t="s">
        <v>117</v>
      </c>
      <c r="F1851" s="22" t="s">
        <v>313</v>
      </c>
      <c r="G1851" s="22" t="s">
        <v>18</v>
      </c>
      <c r="H1851" s="22">
        <v>3</v>
      </c>
      <c r="I1851" s="22">
        <v>2024.09</v>
      </c>
      <c r="J1851" s="22" t="s">
        <v>20</v>
      </c>
      <c r="K1851" s="22" t="s">
        <v>4606</v>
      </c>
      <c r="L1851" s="22"/>
    </row>
    <row r="1852" s="8" customFormat="1" ht="18" hidden="1" customHeight="1" spans="1:12">
      <c r="A1852" s="22">
        <v>62</v>
      </c>
      <c r="B1852" s="22" t="s">
        <v>4447</v>
      </c>
      <c r="C1852" s="22" t="s">
        <v>4607</v>
      </c>
      <c r="D1852" s="22" t="s">
        <v>4608</v>
      </c>
      <c r="E1852" s="22" t="s">
        <v>388</v>
      </c>
      <c r="F1852" s="22" t="s">
        <v>139</v>
      </c>
      <c r="G1852" s="22" t="s">
        <v>18</v>
      </c>
      <c r="H1852" s="22">
        <v>3</v>
      </c>
      <c r="I1852" s="22">
        <v>2023.09</v>
      </c>
      <c r="J1852" s="22" t="s">
        <v>20</v>
      </c>
      <c r="K1852" s="22" t="s">
        <v>4609</v>
      </c>
      <c r="L1852" s="22"/>
    </row>
    <row r="1853" s="8" customFormat="1" ht="18" hidden="1" customHeight="1" spans="1:12">
      <c r="A1853" s="22">
        <v>63</v>
      </c>
      <c r="B1853" s="22" t="s">
        <v>4447</v>
      </c>
      <c r="C1853" s="22" t="s">
        <v>4607</v>
      </c>
      <c r="D1853" s="22" t="s">
        <v>4610</v>
      </c>
      <c r="E1853" s="22" t="s">
        <v>117</v>
      </c>
      <c r="F1853" s="22" t="s">
        <v>313</v>
      </c>
      <c r="G1853" s="22" t="s">
        <v>18</v>
      </c>
      <c r="H1853" s="22">
        <v>3</v>
      </c>
      <c r="I1853" s="22">
        <v>2024.09</v>
      </c>
      <c r="J1853" s="22" t="s">
        <v>20</v>
      </c>
      <c r="K1853" s="22" t="s">
        <v>4611</v>
      </c>
      <c r="L1853" s="22"/>
    </row>
    <row r="1854" s="8" customFormat="1" ht="18" hidden="1" customHeight="1" spans="1:12">
      <c r="A1854" s="22">
        <v>64</v>
      </c>
      <c r="B1854" s="22" t="s">
        <v>4447</v>
      </c>
      <c r="C1854" s="22" t="s">
        <v>4612</v>
      </c>
      <c r="D1854" s="22" t="s">
        <v>4613</v>
      </c>
      <c r="E1854" s="22" t="s">
        <v>117</v>
      </c>
      <c r="F1854" s="22" t="s">
        <v>837</v>
      </c>
      <c r="G1854" s="22" t="s">
        <v>18</v>
      </c>
      <c r="H1854" s="22">
        <v>3</v>
      </c>
      <c r="I1854" s="22">
        <v>2024.09</v>
      </c>
      <c r="J1854" s="22" t="s">
        <v>20</v>
      </c>
      <c r="K1854" s="22" t="s">
        <v>4614</v>
      </c>
      <c r="L1854" s="22"/>
    </row>
    <row r="1855" s="8" customFormat="1" ht="18" hidden="1" customHeight="1" spans="1:12">
      <c r="A1855" s="22">
        <v>65</v>
      </c>
      <c r="B1855" s="22" t="s">
        <v>4447</v>
      </c>
      <c r="C1855" s="22" t="s">
        <v>4612</v>
      </c>
      <c r="D1855" s="22" t="s">
        <v>4615</v>
      </c>
      <c r="E1855" s="22" t="s">
        <v>4616</v>
      </c>
      <c r="F1855" s="22" t="s">
        <v>299</v>
      </c>
      <c r="G1855" s="22" t="s">
        <v>64</v>
      </c>
      <c r="H1855" s="22">
        <v>3</v>
      </c>
      <c r="I1855" s="22">
        <v>2023.09</v>
      </c>
      <c r="J1855" s="22" t="s">
        <v>20</v>
      </c>
      <c r="K1855" s="22" t="s">
        <v>4617</v>
      </c>
      <c r="L1855" s="22"/>
    </row>
    <row r="1856" s="8" customFormat="1" ht="18" hidden="1" customHeight="1" spans="1:12">
      <c r="A1856" s="22">
        <v>66</v>
      </c>
      <c r="B1856" s="22" t="s">
        <v>4447</v>
      </c>
      <c r="C1856" s="22" t="s">
        <v>4618</v>
      </c>
      <c r="D1856" s="22" t="s">
        <v>4619</v>
      </c>
      <c r="E1856" s="22" t="s">
        <v>4620</v>
      </c>
      <c r="F1856" s="22" t="s">
        <v>202</v>
      </c>
      <c r="G1856" s="22" t="s">
        <v>30</v>
      </c>
      <c r="H1856" s="22">
        <v>3</v>
      </c>
      <c r="I1856" s="22">
        <v>2022.09</v>
      </c>
      <c r="J1856" s="22" t="s">
        <v>20</v>
      </c>
      <c r="K1856" s="22" t="s">
        <v>4621</v>
      </c>
      <c r="L1856" s="22"/>
    </row>
    <row r="1857" s="8" customFormat="1" ht="18" hidden="1" customHeight="1" spans="1:12">
      <c r="A1857" s="22">
        <v>67</v>
      </c>
      <c r="B1857" s="22" t="s">
        <v>4447</v>
      </c>
      <c r="C1857" s="22" t="s">
        <v>2757</v>
      </c>
      <c r="D1857" s="22" t="s">
        <v>4622</v>
      </c>
      <c r="E1857" s="22" t="s">
        <v>152</v>
      </c>
      <c r="F1857" s="22" t="s">
        <v>446</v>
      </c>
      <c r="G1857" s="22" t="s">
        <v>64</v>
      </c>
      <c r="H1857" s="22">
        <v>3</v>
      </c>
      <c r="I1857" s="22">
        <v>2022.09</v>
      </c>
      <c r="J1857" s="22" t="s">
        <v>20</v>
      </c>
      <c r="K1857" s="22" t="s">
        <v>4623</v>
      </c>
      <c r="L1857" s="22"/>
    </row>
    <row r="1858" s="8" customFormat="1" ht="18" hidden="1" customHeight="1" spans="1:12">
      <c r="A1858" s="22">
        <v>68</v>
      </c>
      <c r="B1858" s="22" t="s">
        <v>4447</v>
      </c>
      <c r="C1858" s="22" t="s">
        <v>2757</v>
      </c>
      <c r="D1858" s="22" t="s">
        <v>4624</v>
      </c>
      <c r="E1858" s="22" t="s">
        <v>4616</v>
      </c>
      <c r="F1858" s="22" t="s">
        <v>343</v>
      </c>
      <c r="G1858" s="22" t="s">
        <v>64</v>
      </c>
      <c r="H1858" s="22">
        <v>3</v>
      </c>
      <c r="I1858" s="22">
        <v>2023.09</v>
      </c>
      <c r="J1858" s="22" t="s">
        <v>20</v>
      </c>
      <c r="K1858" s="22" t="s">
        <v>4625</v>
      </c>
      <c r="L1858" s="22"/>
    </row>
    <row r="1859" s="8" customFormat="1" ht="18" hidden="1" customHeight="1" spans="1:12">
      <c r="A1859" s="22">
        <v>69</v>
      </c>
      <c r="B1859" s="22" t="s">
        <v>4447</v>
      </c>
      <c r="C1859" s="22" t="s">
        <v>4626</v>
      </c>
      <c r="D1859" s="22" t="s">
        <v>4627</v>
      </c>
      <c r="E1859" s="22" t="s">
        <v>429</v>
      </c>
      <c r="F1859" s="22" t="s">
        <v>1904</v>
      </c>
      <c r="G1859" s="22" t="s">
        <v>64</v>
      </c>
      <c r="H1859" s="22">
        <v>3</v>
      </c>
      <c r="I1859" s="22">
        <v>2022.09</v>
      </c>
      <c r="J1859" s="22" t="s">
        <v>20</v>
      </c>
      <c r="K1859" s="22" t="s">
        <v>4628</v>
      </c>
      <c r="L1859" s="22"/>
    </row>
    <row r="1860" s="8" customFormat="1" ht="18" hidden="1" customHeight="1" spans="1:12">
      <c r="A1860" s="22">
        <v>70</v>
      </c>
      <c r="B1860" s="22" t="s">
        <v>4447</v>
      </c>
      <c r="C1860" s="22" t="s">
        <v>4629</v>
      </c>
      <c r="D1860" s="22" t="s">
        <v>4630</v>
      </c>
      <c r="E1860" s="22" t="s">
        <v>410</v>
      </c>
      <c r="F1860" s="22" t="s">
        <v>1309</v>
      </c>
      <c r="G1860" s="22" t="s">
        <v>18</v>
      </c>
      <c r="H1860" s="22">
        <v>3</v>
      </c>
      <c r="I1860" s="22">
        <v>2022.09</v>
      </c>
      <c r="J1860" s="22" t="s">
        <v>20</v>
      </c>
      <c r="K1860" s="22" t="s">
        <v>4631</v>
      </c>
      <c r="L1860" s="22"/>
    </row>
    <row r="1861" s="8" customFormat="1" ht="18" hidden="1" customHeight="1" spans="1:12">
      <c r="A1861" s="22">
        <v>71</v>
      </c>
      <c r="B1861" s="22" t="s">
        <v>4447</v>
      </c>
      <c r="C1861" s="22" t="s">
        <v>4629</v>
      </c>
      <c r="D1861" s="22" t="s">
        <v>4632</v>
      </c>
      <c r="E1861" s="22" t="s">
        <v>170</v>
      </c>
      <c r="F1861" s="22" t="s">
        <v>4633</v>
      </c>
      <c r="G1861" s="22" t="s">
        <v>18</v>
      </c>
      <c r="H1861" s="22">
        <v>3</v>
      </c>
      <c r="I1861" s="22">
        <v>2023.09</v>
      </c>
      <c r="J1861" s="22" t="s">
        <v>20</v>
      </c>
      <c r="K1861" s="22" t="s">
        <v>4634</v>
      </c>
      <c r="L1861" s="22"/>
    </row>
    <row r="1862" s="8" customFormat="1" ht="18" hidden="1" customHeight="1" spans="1:12">
      <c r="A1862" s="22">
        <v>72</v>
      </c>
      <c r="B1862" s="22" t="s">
        <v>4447</v>
      </c>
      <c r="C1862" s="22" t="s">
        <v>4629</v>
      </c>
      <c r="D1862" s="22" t="s">
        <v>4635</v>
      </c>
      <c r="E1862" s="22" t="s">
        <v>84</v>
      </c>
      <c r="F1862" s="22" t="s">
        <v>106</v>
      </c>
      <c r="G1862" s="22" t="s">
        <v>18</v>
      </c>
      <c r="H1862" s="22">
        <v>3</v>
      </c>
      <c r="I1862" s="22">
        <v>2024.09</v>
      </c>
      <c r="J1862" s="22" t="s">
        <v>20</v>
      </c>
      <c r="K1862" s="22" t="s">
        <v>4636</v>
      </c>
      <c r="L1862" s="22"/>
    </row>
    <row r="1863" s="8" customFormat="1" ht="18" hidden="1" customHeight="1" spans="1:12">
      <c r="A1863" s="22">
        <v>73</v>
      </c>
      <c r="B1863" s="22" t="s">
        <v>4447</v>
      </c>
      <c r="C1863" s="22" t="s">
        <v>4637</v>
      </c>
      <c r="D1863" s="22" t="s">
        <v>4638</v>
      </c>
      <c r="E1863" s="22" t="s">
        <v>99</v>
      </c>
      <c r="F1863" s="22" t="s">
        <v>837</v>
      </c>
      <c r="G1863" s="22" t="s">
        <v>64</v>
      </c>
      <c r="H1863" s="22">
        <v>3</v>
      </c>
      <c r="I1863" s="22">
        <v>2022.09</v>
      </c>
      <c r="J1863" s="22" t="s">
        <v>20</v>
      </c>
      <c r="K1863" s="22" t="s">
        <v>4639</v>
      </c>
      <c r="L1863" s="22"/>
    </row>
    <row r="1864" s="8" customFormat="1" ht="18" hidden="1" customHeight="1" spans="1:12">
      <c r="A1864" s="22">
        <v>74</v>
      </c>
      <c r="B1864" s="22" t="s">
        <v>4447</v>
      </c>
      <c r="C1864" s="22" t="s">
        <v>4637</v>
      </c>
      <c r="D1864" s="22" t="s">
        <v>4640</v>
      </c>
      <c r="E1864" s="22" t="s">
        <v>185</v>
      </c>
      <c r="F1864" s="22" t="s">
        <v>71</v>
      </c>
      <c r="G1864" s="22" t="s">
        <v>30</v>
      </c>
      <c r="H1864" s="22">
        <v>3</v>
      </c>
      <c r="I1864" s="22">
        <v>2023.09</v>
      </c>
      <c r="J1864" s="22" t="s">
        <v>20</v>
      </c>
      <c r="K1864" s="22" t="s">
        <v>4641</v>
      </c>
      <c r="L1864" s="22"/>
    </row>
    <row r="1865" s="8" customFormat="1" ht="18" hidden="1" customHeight="1" spans="1:12">
      <c r="A1865" s="22">
        <v>75</v>
      </c>
      <c r="B1865" s="22" t="s">
        <v>4447</v>
      </c>
      <c r="C1865" s="22" t="s">
        <v>4637</v>
      </c>
      <c r="D1865" s="22" t="s">
        <v>4642</v>
      </c>
      <c r="E1865" s="22" t="s">
        <v>185</v>
      </c>
      <c r="F1865" s="22" t="s">
        <v>1461</v>
      </c>
      <c r="G1865" s="22" t="s">
        <v>30</v>
      </c>
      <c r="H1865" s="22">
        <v>3</v>
      </c>
      <c r="I1865" s="22">
        <v>2023.09</v>
      </c>
      <c r="J1865" s="22" t="s">
        <v>20</v>
      </c>
      <c r="K1865" s="22" t="s">
        <v>4641</v>
      </c>
      <c r="L1865" s="22"/>
    </row>
    <row r="1866" s="8" customFormat="1" ht="18" hidden="1" customHeight="1" spans="1:12">
      <c r="A1866" s="22">
        <v>76</v>
      </c>
      <c r="B1866" s="22" t="s">
        <v>4447</v>
      </c>
      <c r="C1866" s="22" t="s">
        <v>4637</v>
      </c>
      <c r="D1866" s="22" t="s">
        <v>4643</v>
      </c>
      <c r="E1866" s="22" t="s">
        <v>185</v>
      </c>
      <c r="F1866" s="22" t="s">
        <v>35</v>
      </c>
      <c r="G1866" s="22" t="s">
        <v>30</v>
      </c>
      <c r="H1866" s="22">
        <v>3</v>
      </c>
      <c r="I1866" s="22">
        <v>2023.09</v>
      </c>
      <c r="J1866" s="22" t="s">
        <v>20</v>
      </c>
      <c r="K1866" s="22" t="s">
        <v>4644</v>
      </c>
      <c r="L1866" s="22"/>
    </row>
    <row r="1867" s="8" customFormat="1" ht="18" hidden="1" customHeight="1" spans="1:12">
      <c r="A1867" s="22">
        <v>77</v>
      </c>
      <c r="B1867" s="22" t="s">
        <v>4447</v>
      </c>
      <c r="C1867" s="22" t="s">
        <v>4637</v>
      </c>
      <c r="D1867" s="22" t="s">
        <v>4645</v>
      </c>
      <c r="E1867" s="22" t="s">
        <v>4646</v>
      </c>
      <c r="F1867" s="22" t="s">
        <v>212</v>
      </c>
      <c r="G1867" s="22" t="s">
        <v>64</v>
      </c>
      <c r="H1867" s="22">
        <v>3</v>
      </c>
      <c r="I1867" s="22">
        <v>2023.09</v>
      </c>
      <c r="J1867" s="22" t="s">
        <v>20</v>
      </c>
      <c r="K1867" s="22" t="s">
        <v>4647</v>
      </c>
      <c r="L1867" s="22"/>
    </row>
    <row r="1868" s="8" customFormat="1" ht="18" hidden="1" customHeight="1" spans="1:12">
      <c r="A1868" s="22">
        <v>78</v>
      </c>
      <c r="B1868" s="23" t="s">
        <v>4447</v>
      </c>
      <c r="C1868" s="23" t="s">
        <v>4637</v>
      </c>
      <c r="D1868" s="23" t="s">
        <v>4648</v>
      </c>
      <c r="E1868" s="23" t="s">
        <v>23</v>
      </c>
      <c r="F1868" s="23" t="s">
        <v>404</v>
      </c>
      <c r="G1868" s="23" t="s">
        <v>64</v>
      </c>
      <c r="H1868" s="23">
        <v>3</v>
      </c>
      <c r="I1868" s="23">
        <v>2022.09</v>
      </c>
      <c r="J1868" s="23" t="s">
        <v>20</v>
      </c>
      <c r="K1868" s="23" t="s">
        <v>4649</v>
      </c>
      <c r="L1868" s="22"/>
    </row>
    <row r="1869" s="8" customFormat="1" ht="18" hidden="1" customHeight="1" spans="1:12">
      <c r="A1869" s="22">
        <v>79</v>
      </c>
      <c r="B1869" s="22" t="s">
        <v>4447</v>
      </c>
      <c r="C1869" s="22" t="s">
        <v>4598</v>
      </c>
      <c r="D1869" s="22" t="s">
        <v>4650</v>
      </c>
      <c r="E1869" s="22" t="s">
        <v>34</v>
      </c>
      <c r="F1869" s="22" t="s">
        <v>343</v>
      </c>
      <c r="G1869" s="22" t="s">
        <v>18</v>
      </c>
      <c r="H1869" s="22">
        <v>3</v>
      </c>
      <c r="I1869" s="22">
        <v>2022.09</v>
      </c>
      <c r="J1869" s="22" t="s">
        <v>20</v>
      </c>
      <c r="K1869" s="22" t="s">
        <v>4651</v>
      </c>
      <c r="L1869" s="22"/>
    </row>
    <row r="1870" s="8" customFormat="1" ht="18" hidden="1" customHeight="1" spans="1:12">
      <c r="A1870" s="22">
        <v>80</v>
      </c>
      <c r="B1870" s="22" t="s">
        <v>4447</v>
      </c>
      <c r="C1870" s="22" t="s">
        <v>4652</v>
      </c>
      <c r="D1870" s="22" t="s">
        <v>4653</v>
      </c>
      <c r="E1870" s="22" t="s">
        <v>23</v>
      </c>
      <c r="F1870" s="22" t="s">
        <v>485</v>
      </c>
      <c r="G1870" s="22" t="s">
        <v>18</v>
      </c>
      <c r="H1870" s="22">
        <v>3</v>
      </c>
      <c r="I1870" s="22">
        <v>2023.09</v>
      </c>
      <c r="J1870" s="22" t="s">
        <v>20</v>
      </c>
      <c r="K1870" s="22" t="s">
        <v>4654</v>
      </c>
      <c r="L1870" s="22"/>
    </row>
    <row r="1871" s="8" customFormat="1" ht="18" hidden="1" customHeight="1" spans="1:12">
      <c r="A1871" s="22">
        <v>81</v>
      </c>
      <c r="B1871" s="22" t="s">
        <v>4447</v>
      </c>
      <c r="C1871" s="22" t="s">
        <v>4508</v>
      </c>
      <c r="D1871" s="22" t="s">
        <v>4655</v>
      </c>
      <c r="E1871" s="22" t="s">
        <v>4656</v>
      </c>
      <c r="F1871" s="22" t="s">
        <v>106</v>
      </c>
      <c r="G1871" s="22" t="s">
        <v>18</v>
      </c>
      <c r="H1871" s="22">
        <v>3</v>
      </c>
      <c r="I1871" s="22">
        <v>2024.09</v>
      </c>
      <c r="J1871" s="22" t="s">
        <v>20</v>
      </c>
      <c r="K1871" s="22" t="s">
        <v>4657</v>
      </c>
      <c r="L1871" s="22"/>
    </row>
    <row r="1872" s="8" customFormat="1" ht="18" hidden="1" customHeight="1" spans="1:12">
      <c r="A1872" s="22">
        <v>82</v>
      </c>
      <c r="B1872" s="22" t="s">
        <v>4447</v>
      </c>
      <c r="C1872" s="22" t="s">
        <v>4469</v>
      </c>
      <c r="D1872" s="22" t="s">
        <v>4658</v>
      </c>
      <c r="E1872" s="22" t="s">
        <v>38</v>
      </c>
      <c r="F1872" s="22" t="s">
        <v>39</v>
      </c>
      <c r="G1872" s="22" t="s">
        <v>18</v>
      </c>
      <c r="H1872" s="22">
        <v>3</v>
      </c>
      <c r="I1872" s="22">
        <v>2023.09</v>
      </c>
      <c r="J1872" s="22" t="s">
        <v>20</v>
      </c>
      <c r="K1872" s="22" t="s">
        <v>4659</v>
      </c>
      <c r="L1872" s="22"/>
    </row>
    <row r="1873" s="8" customFormat="1" ht="18" hidden="1" customHeight="1" spans="1:12">
      <c r="A1873" s="22">
        <v>83</v>
      </c>
      <c r="B1873" s="22" t="s">
        <v>4447</v>
      </c>
      <c r="C1873" s="22" t="s">
        <v>4582</v>
      </c>
      <c r="D1873" s="22" t="s">
        <v>4660</v>
      </c>
      <c r="E1873" s="22" t="s">
        <v>58</v>
      </c>
      <c r="F1873" s="22" t="s">
        <v>45</v>
      </c>
      <c r="G1873" s="22" t="s">
        <v>18</v>
      </c>
      <c r="H1873" s="22">
        <v>3</v>
      </c>
      <c r="I1873" s="22">
        <v>2024.09</v>
      </c>
      <c r="J1873" s="22" t="s">
        <v>20</v>
      </c>
      <c r="K1873" s="22" t="s">
        <v>4661</v>
      </c>
      <c r="L1873" s="22"/>
    </row>
    <row r="1874" s="8" customFormat="1" ht="18" hidden="1" customHeight="1" spans="1:12">
      <c r="A1874" s="22">
        <v>84</v>
      </c>
      <c r="B1874" s="22" t="s">
        <v>4447</v>
      </c>
      <c r="C1874" s="22" t="s">
        <v>4582</v>
      </c>
      <c r="D1874" s="40" t="s">
        <v>4662</v>
      </c>
      <c r="E1874" s="22" t="s">
        <v>269</v>
      </c>
      <c r="F1874" s="22" t="s">
        <v>1461</v>
      </c>
      <c r="G1874" s="22" t="s">
        <v>18</v>
      </c>
      <c r="H1874" s="22">
        <v>3</v>
      </c>
      <c r="I1874" s="22">
        <v>2023.09</v>
      </c>
      <c r="J1874" s="22" t="s">
        <v>20</v>
      </c>
      <c r="K1874" s="22" t="s">
        <v>4661</v>
      </c>
      <c r="L1874" s="22"/>
    </row>
    <row r="1875" s="8" customFormat="1" ht="18" hidden="1" customHeight="1" spans="1:12">
      <c r="A1875" s="22">
        <v>85</v>
      </c>
      <c r="B1875" s="22" t="s">
        <v>4447</v>
      </c>
      <c r="C1875" s="22" t="s">
        <v>4582</v>
      </c>
      <c r="D1875" s="40" t="s">
        <v>4663</v>
      </c>
      <c r="E1875" s="22" t="s">
        <v>4664</v>
      </c>
      <c r="F1875" s="22" t="s">
        <v>299</v>
      </c>
      <c r="G1875" s="22" t="s">
        <v>18</v>
      </c>
      <c r="H1875" s="22">
        <v>3</v>
      </c>
      <c r="I1875" s="22">
        <v>2022.08</v>
      </c>
      <c r="J1875" s="22" t="s">
        <v>20</v>
      </c>
      <c r="K1875" s="22" t="s">
        <v>4665</v>
      </c>
      <c r="L1875" s="22"/>
    </row>
    <row r="1876" s="8" customFormat="1" ht="18" hidden="1" customHeight="1" spans="1:12">
      <c r="A1876" s="22">
        <v>86</v>
      </c>
      <c r="B1876" s="22" t="s">
        <v>4447</v>
      </c>
      <c r="C1876" s="22" t="s">
        <v>4582</v>
      </c>
      <c r="D1876" s="40" t="s">
        <v>4666</v>
      </c>
      <c r="E1876" s="22" t="s">
        <v>4667</v>
      </c>
      <c r="F1876" s="22" t="s">
        <v>2877</v>
      </c>
      <c r="G1876" s="22" t="s">
        <v>18</v>
      </c>
      <c r="H1876" s="22">
        <v>3</v>
      </c>
      <c r="I1876" s="22">
        <v>2022.09</v>
      </c>
      <c r="J1876" s="22" t="s">
        <v>20</v>
      </c>
      <c r="K1876" s="22" t="s">
        <v>4668</v>
      </c>
      <c r="L1876" s="22"/>
    </row>
    <row r="1877" s="8" customFormat="1" ht="18" hidden="1" customHeight="1" spans="1:12">
      <c r="A1877" s="22">
        <v>87</v>
      </c>
      <c r="B1877" s="22" t="s">
        <v>4447</v>
      </c>
      <c r="C1877" s="22" t="s">
        <v>4582</v>
      </c>
      <c r="D1877" s="40" t="s">
        <v>4669</v>
      </c>
      <c r="E1877" s="22" t="s">
        <v>4670</v>
      </c>
      <c r="F1877" s="22" t="s">
        <v>295</v>
      </c>
      <c r="G1877" s="22" t="s">
        <v>18</v>
      </c>
      <c r="H1877" s="22">
        <v>3</v>
      </c>
      <c r="I1877" s="22">
        <v>2023.09</v>
      </c>
      <c r="J1877" s="22" t="s">
        <v>20</v>
      </c>
      <c r="K1877" s="22" t="s">
        <v>4671</v>
      </c>
      <c r="L1877" s="22"/>
    </row>
    <row r="1878" s="8" customFormat="1" ht="18" hidden="1" customHeight="1" spans="1:12">
      <c r="A1878" s="22">
        <v>88</v>
      </c>
      <c r="B1878" s="22" t="s">
        <v>4447</v>
      </c>
      <c r="C1878" s="22" t="s">
        <v>4582</v>
      </c>
      <c r="D1878" s="40" t="s">
        <v>4672</v>
      </c>
      <c r="E1878" s="22" t="s">
        <v>23</v>
      </c>
      <c r="F1878" s="22" t="s">
        <v>4673</v>
      </c>
      <c r="G1878" s="22" t="s">
        <v>18</v>
      </c>
      <c r="H1878" s="22">
        <v>3</v>
      </c>
      <c r="I1878" s="22">
        <v>2022.09</v>
      </c>
      <c r="J1878" s="22" t="s">
        <v>20</v>
      </c>
      <c r="K1878" s="22" t="s">
        <v>4674</v>
      </c>
      <c r="L1878" s="22"/>
    </row>
    <row r="1879" s="8" customFormat="1" ht="18" hidden="1" customHeight="1" spans="1:12">
      <c r="A1879" s="22">
        <v>89</v>
      </c>
      <c r="B1879" s="22" t="s">
        <v>4447</v>
      </c>
      <c r="C1879" s="22" t="s">
        <v>4582</v>
      </c>
      <c r="D1879" s="40" t="s">
        <v>4675</v>
      </c>
      <c r="E1879" s="22" t="s">
        <v>38</v>
      </c>
      <c r="F1879" s="22" t="s">
        <v>114</v>
      </c>
      <c r="G1879" s="22" t="s">
        <v>18</v>
      </c>
      <c r="H1879" s="22">
        <v>3</v>
      </c>
      <c r="I1879" s="22">
        <v>2024.09</v>
      </c>
      <c r="J1879" s="22" t="s">
        <v>20</v>
      </c>
      <c r="K1879" s="22" t="s">
        <v>4676</v>
      </c>
      <c r="L1879" s="22"/>
    </row>
    <row r="1880" s="8" customFormat="1" ht="18" hidden="1" customHeight="1" spans="1:12">
      <c r="A1880" s="22">
        <v>90</v>
      </c>
      <c r="B1880" s="22" t="s">
        <v>4447</v>
      </c>
      <c r="C1880" s="22" t="s">
        <v>4582</v>
      </c>
      <c r="D1880" s="40" t="s">
        <v>4677</v>
      </c>
      <c r="E1880" s="22" t="s">
        <v>99</v>
      </c>
      <c r="F1880" s="22" t="s">
        <v>3834</v>
      </c>
      <c r="G1880" s="22" t="s">
        <v>18</v>
      </c>
      <c r="H1880" s="22">
        <v>3</v>
      </c>
      <c r="I1880" s="22">
        <v>2024.09</v>
      </c>
      <c r="J1880" s="22" t="s">
        <v>20</v>
      </c>
      <c r="K1880" s="22" t="s">
        <v>4678</v>
      </c>
      <c r="L1880" s="22"/>
    </row>
    <row r="1881" s="8" customFormat="1" ht="18" hidden="1" customHeight="1" spans="1:12">
      <c r="A1881" s="22">
        <v>91</v>
      </c>
      <c r="B1881" s="22" t="s">
        <v>4447</v>
      </c>
      <c r="C1881" s="22" t="s">
        <v>4582</v>
      </c>
      <c r="D1881" s="40" t="s">
        <v>4679</v>
      </c>
      <c r="E1881" s="22" t="s">
        <v>429</v>
      </c>
      <c r="F1881" s="22" t="s">
        <v>4680</v>
      </c>
      <c r="G1881" s="22" t="s">
        <v>18</v>
      </c>
      <c r="H1881" s="22">
        <v>3</v>
      </c>
      <c r="I1881" s="22">
        <v>2022.09</v>
      </c>
      <c r="J1881" s="22" t="s">
        <v>20</v>
      </c>
      <c r="K1881" s="22" t="s">
        <v>4681</v>
      </c>
      <c r="L1881" s="22"/>
    </row>
    <row r="1882" s="8" customFormat="1" ht="18" hidden="1" customHeight="1" spans="1:12">
      <c r="A1882" s="22">
        <v>92</v>
      </c>
      <c r="B1882" s="22" t="s">
        <v>4447</v>
      </c>
      <c r="C1882" s="22" t="s">
        <v>4582</v>
      </c>
      <c r="D1882" s="40" t="s">
        <v>4682</v>
      </c>
      <c r="E1882" s="22" t="s">
        <v>48</v>
      </c>
      <c r="F1882" s="22" t="s">
        <v>1461</v>
      </c>
      <c r="G1882" s="22" t="s">
        <v>30</v>
      </c>
      <c r="H1882" s="22">
        <v>3</v>
      </c>
      <c r="I1882" s="22">
        <v>2023.09</v>
      </c>
      <c r="J1882" s="22" t="s">
        <v>407</v>
      </c>
      <c r="K1882" s="22" t="s">
        <v>4683</v>
      </c>
      <c r="L1882" s="22"/>
    </row>
    <row r="1883" s="8" customFormat="1" ht="18" hidden="1" customHeight="1" spans="1:12">
      <c r="A1883" s="22">
        <v>93</v>
      </c>
      <c r="B1883" s="22" t="s">
        <v>4447</v>
      </c>
      <c r="C1883" s="22" t="s">
        <v>4582</v>
      </c>
      <c r="D1883" s="40" t="s">
        <v>4684</v>
      </c>
      <c r="E1883" s="22" t="s">
        <v>661</v>
      </c>
      <c r="F1883" s="22" t="s">
        <v>438</v>
      </c>
      <c r="G1883" s="22" t="s">
        <v>18</v>
      </c>
      <c r="H1883" s="22">
        <v>3</v>
      </c>
      <c r="I1883" s="22">
        <v>2023.09</v>
      </c>
      <c r="J1883" s="22" t="s">
        <v>20</v>
      </c>
      <c r="K1883" s="22" t="s">
        <v>4685</v>
      </c>
      <c r="L1883" s="22"/>
    </row>
    <row r="1884" s="8" customFormat="1" ht="18" hidden="1" customHeight="1" spans="1:12">
      <c r="A1884" s="22">
        <v>94</v>
      </c>
      <c r="B1884" s="22" t="s">
        <v>4447</v>
      </c>
      <c r="C1884" s="22" t="s">
        <v>4582</v>
      </c>
      <c r="D1884" s="40" t="s">
        <v>4686</v>
      </c>
      <c r="E1884" s="22" t="s">
        <v>265</v>
      </c>
      <c r="F1884" s="22" t="s">
        <v>4687</v>
      </c>
      <c r="G1884" s="22" t="s">
        <v>18</v>
      </c>
      <c r="H1884" s="22">
        <v>3</v>
      </c>
      <c r="I1884" s="22">
        <v>2024.09</v>
      </c>
      <c r="J1884" s="22" t="s">
        <v>20</v>
      </c>
      <c r="K1884" s="22" t="s">
        <v>4688</v>
      </c>
      <c r="L1884" s="22"/>
    </row>
    <row r="1885" s="9" customFormat="1" ht="18" hidden="1" customHeight="1" spans="1:12">
      <c r="A1885" s="22">
        <v>95</v>
      </c>
      <c r="B1885" s="33" t="s">
        <v>4447</v>
      </c>
      <c r="C1885" s="33" t="s">
        <v>4582</v>
      </c>
      <c r="D1885" s="24" t="s">
        <v>4689</v>
      </c>
      <c r="E1885" s="33" t="s">
        <v>3991</v>
      </c>
      <c r="F1885" s="33" t="s">
        <v>212</v>
      </c>
      <c r="G1885" s="33" t="s">
        <v>18</v>
      </c>
      <c r="H1885" s="33">
        <v>3</v>
      </c>
      <c r="I1885" s="33">
        <v>2022.09</v>
      </c>
      <c r="J1885" s="33" t="s">
        <v>20</v>
      </c>
      <c r="K1885" s="33" t="s">
        <v>4688</v>
      </c>
      <c r="L1885" s="22"/>
    </row>
    <row r="1886" s="8" customFormat="1" ht="18" hidden="1" customHeight="1" spans="1:12">
      <c r="A1886" s="22">
        <v>96</v>
      </c>
      <c r="B1886" s="22" t="s">
        <v>4447</v>
      </c>
      <c r="C1886" s="22" t="s">
        <v>4618</v>
      </c>
      <c r="D1886" s="40" t="s">
        <v>4690</v>
      </c>
      <c r="E1886" s="22" t="s">
        <v>170</v>
      </c>
      <c r="F1886" s="22" t="s">
        <v>106</v>
      </c>
      <c r="G1886" s="22" t="s">
        <v>18</v>
      </c>
      <c r="H1886" s="22">
        <v>3</v>
      </c>
      <c r="I1886" s="22">
        <v>2023.09</v>
      </c>
      <c r="J1886" s="22" t="s">
        <v>20</v>
      </c>
      <c r="K1886" s="22" t="s">
        <v>4691</v>
      </c>
      <c r="L1886" s="22"/>
    </row>
    <row r="1887" s="8" customFormat="1" ht="18" hidden="1" customHeight="1" spans="1:12">
      <c r="A1887" s="22">
        <v>97</v>
      </c>
      <c r="B1887" s="22" t="s">
        <v>4447</v>
      </c>
      <c r="C1887" s="22" t="s">
        <v>4618</v>
      </c>
      <c r="D1887" s="40" t="s">
        <v>4692</v>
      </c>
      <c r="E1887" s="22" t="s">
        <v>38</v>
      </c>
      <c r="F1887" s="22" t="s">
        <v>760</v>
      </c>
      <c r="G1887" s="22" t="s">
        <v>18</v>
      </c>
      <c r="H1887" s="22">
        <v>3</v>
      </c>
      <c r="I1887" s="22">
        <v>2022.09</v>
      </c>
      <c r="J1887" s="22" t="s">
        <v>20</v>
      </c>
      <c r="K1887" s="22" t="s">
        <v>4693</v>
      </c>
      <c r="L1887" s="22"/>
    </row>
    <row r="1888" s="8" customFormat="1" ht="18" hidden="1" customHeight="1" spans="1:12">
      <c r="A1888" s="22">
        <v>98</v>
      </c>
      <c r="B1888" s="22" t="s">
        <v>4447</v>
      </c>
      <c r="C1888" s="22" t="s">
        <v>4694</v>
      </c>
      <c r="D1888" s="40" t="s">
        <v>4695</v>
      </c>
      <c r="E1888" s="22" t="s">
        <v>505</v>
      </c>
      <c r="F1888" s="22" t="s">
        <v>106</v>
      </c>
      <c r="G1888" s="22" t="s">
        <v>18</v>
      </c>
      <c r="H1888" s="22" t="s">
        <v>1783</v>
      </c>
      <c r="I1888" s="22" t="s">
        <v>25</v>
      </c>
      <c r="J1888" s="22" t="s">
        <v>20</v>
      </c>
      <c r="K1888" s="22" t="s">
        <v>4696</v>
      </c>
      <c r="L1888" s="22"/>
    </row>
    <row r="1889" s="8" customFormat="1" ht="18" hidden="1" customHeight="1" spans="1:12">
      <c r="A1889" s="22">
        <v>99</v>
      </c>
      <c r="B1889" s="22" t="s">
        <v>4447</v>
      </c>
      <c r="C1889" s="22" t="s">
        <v>4694</v>
      </c>
      <c r="D1889" s="40" t="s">
        <v>4697</v>
      </c>
      <c r="E1889" s="22" t="s">
        <v>381</v>
      </c>
      <c r="F1889" s="22" t="s">
        <v>106</v>
      </c>
      <c r="G1889" s="22" t="s">
        <v>18</v>
      </c>
      <c r="H1889" s="22">
        <v>3</v>
      </c>
      <c r="I1889" s="22">
        <v>2023.09</v>
      </c>
      <c r="J1889" s="22" t="s">
        <v>20</v>
      </c>
      <c r="K1889" s="22" t="s">
        <v>4698</v>
      </c>
      <c r="L1889" s="22"/>
    </row>
    <row r="1890" s="8" customFormat="1" ht="18" hidden="1" customHeight="1" spans="1:12">
      <c r="A1890" s="22">
        <v>100</v>
      </c>
      <c r="B1890" s="22" t="s">
        <v>4447</v>
      </c>
      <c r="C1890" s="22" t="s">
        <v>4490</v>
      </c>
      <c r="D1890" s="40" t="s">
        <v>4699</v>
      </c>
      <c r="E1890" s="22" t="s">
        <v>321</v>
      </c>
      <c r="F1890" s="22" t="s">
        <v>35</v>
      </c>
      <c r="G1890" s="22" t="s">
        <v>18</v>
      </c>
      <c r="H1890" s="22">
        <v>3</v>
      </c>
      <c r="I1890" s="22">
        <v>2022.09</v>
      </c>
      <c r="J1890" s="22" t="s">
        <v>407</v>
      </c>
      <c r="K1890" s="22" t="s">
        <v>4700</v>
      </c>
      <c r="L1890" s="22"/>
    </row>
    <row r="1891" s="8" customFormat="1" ht="18" hidden="1" customHeight="1" spans="1:12">
      <c r="A1891" s="22">
        <v>101</v>
      </c>
      <c r="B1891" s="22" t="s">
        <v>4447</v>
      </c>
      <c r="C1891" s="22" t="s">
        <v>4490</v>
      </c>
      <c r="D1891" s="40" t="s">
        <v>4701</v>
      </c>
      <c r="E1891" s="22" t="s">
        <v>321</v>
      </c>
      <c r="F1891" s="22" t="s">
        <v>29</v>
      </c>
      <c r="G1891" s="22" t="s">
        <v>18</v>
      </c>
      <c r="H1891" s="22">
        <v>3</v>
      </c>
      <c r="I1891" s="22">
        <v>2022.09</v>
      </c>
      <c r="J1891" s="22" t="s">
        <v>31</v>
      </c>
      <c r="K1891" s="22" t="s">
        <v>4702</v>
      </c>
      <c r="L1891" s="22"/>
    </row>
    <row r="1892" s="8" customFormat="1" ht="18" hidden="1" customHeight="1" spans="1:12">
      <c r="A1892" s="22">
        <v>102</v>
      </c>
      <c r="B1892" s="22" t="s">
        <v>4447</v>
      </c>
      <c r="C1892" s="22" t="s">
        <v>4490</v>
      </c>
      <c r="D1892" s="40" t="s">
        <v>4703</v>
      </c>
      <c r="E1892" s="22" t="s">
        <v>265</v>
      </c>
      <c r="F1892" s="22" t="s">
        <v>4704</v>
      </c>
      <c r="G1892" s="22" t="s">
        <v>18</v>
      </c>
      <c r="H1892" s="22">
        <v>3</v>
      </c>
      <c r="I1892" s="22">
        <v>2024.09</v>
      </c>
      <c r="J1892" s="22" t="s">
        <v>20</v>
      </c>
      <c r="K1892" s="22" t="s">
        <v>4705</v>
      </c>
      <c r="L1892" s="22"/>
    </row>
    <row r="1893" s="8" customFormat="1" ht="18" hidden="1" customHeight="1" spans="1:12">
      <c r="A1893" s="22">
        <v>103</v>
      </c>
      <c r="B1893" s="22" t="s">
        <v>4447</v>
      </c>
      <c r="C1893" s="22" t="s">
        <v>4490</v>
      </c>
      <c r="D1893" s="40" t="s">
        <v>4706</v>
      </c>
      <c r="E1893" s="22" t="s">
        <v>3220</v>
      </c>
      <c r="F1893" s="22" t="s">
        <v>299</v>
      </c>
      <c r="G1893" s="22" t="s">
        <v>64</v>
      </c>
      <c r="H1893" s="22">
        <v>3</v>
      </c>
      <c r="I1893" s="22">
        <v>2022.09</v>
      </c>
      <c r="J1893" s="22" t="s">
        <v>20</v>
      </c>
      <c r="K1893" s="22" t="s">
        <v>2715</v>
      </c>
      <c r="L1893" s="22"/>
    </row>
    <row r="1894" s="8" customFormat="1" ht="18" hidden="1" customHeight="1" spans="1:12">
      <c r="A1894" s="22">
        <v>104</v>
      </c>
      <c r="B1894" s="22" t="s">
        <v>4447</v>
      </c>
      <c r="C1894" s="22" t="s">
        <v>4454</v>
      </c>
      <c r="D1894" s="40" t="s">
        <v>4707</v>
      </c>
      <c r="E1894" s="22" t="s">
        <v>1368</v>
      </c>
      <c r="F1894" s="22" t="s">
        <v>1173</v>
      </c>
      <c r="G1894" s="22" t="s">
        <v>78</v>
      </c>
      <c r="H1894" s="22">
        <v>3</v>
      </c>
      <c r="I1894" s="22">
        <v>2023.09</v>
      </c>
      <c r="J1894" s="22" t="s">
        <v>20</v>
      </c>
      <c r="K1894" s="22" t="s">
        <v>4708</v>
      </c>
      <c r="L1894" s="22"/>
    </row>
    <row r="1895" s="8" customFormat="1" ht="18" hidden="1" customHeight="1" spans="1:12">
      <c r="A1895" s="22">
        <v>105</v>
      </c>
      <c r="B1895" s="22" t="s">
        <v>4447</v>
      </c>
      <c r="C1895" s="22" t="s">
        <v>4454</v>
      </c>
      <c r="D1895" s="40" t="s">
        <v>4709</v>
      </c>
      <c r="E1895" s="22" t="s">
        <v>272</v>
      </c>
      <c r="F1895" s="22" t="s">
        <v>4365</v>
      </c>
      <c r="G1895" s="22" t="s">
        <v>18</v>
      </c>
      <c r="H1895" s="22">
        <v>3</v>
      </c>
      <c r="I1895" s="22">
        <v>2024.09</v>
      </c>
      <c r="J1895" s="22" t="s">
        <v>20</v>
      </c>
      <c r="K1895" s="22" t="s">
        <v>4710</v>
      </c>
      <c r="L1895" s="22"/>
    </row>
    <row r="1896" s="8" customFormat="1" ht="18" hidden="1" customHeight="1" spans="1:12">
      <c r="A1896" s="22">
        <v>106</v>
      </c>
      <c r="B1896" s="22" t="s">
        <v>4447</v>
      </c>
      <c r="C1896" s="22" t="s">
        <v>4454</v>
      </c>
      <c r="D1896" s="40" t="s">
        <v>4711</v>
      </c>
      <c r="E1896" s="22" t="s">
        <v>4712</v>
      </c>
      <c r="F1896" s="22" t="s">
        <v>1706</v>
      </c>
      <c r="G1896" s="22" t="s">
        <v>30</v>
      </c>
      <c r="H1896" s="22">
        <v>3</v>
      </c>
      <c r="I1896" s="22">
        <v>2024.09</v>
      </c>
      <c r="J1896" s="22" t="s">
        <v>20</v>
      </c>
      <c r="K1896" s="22" t="s">
        <v>4713</v>
      </c>
      <c r="L1896" s="22"/>
    </row>
    <row r="1897" s="8" customFormat="1" ht="18" hidden="1" customHeight="1" spans="1:12">
      <c r="A1897" s="22">
        <v>107</v>
      </c>
      <c r="B1897" s="22" t="s">
        <v>4447</v>
      </c>
      <c r="C1897" s="22" t="s">
        <v>4714</v>
      </c>
      <c r="D1897" s="40" t="s">
        <v>4715</v>
      </c>
      <c r="E1897" s="22" t="s">
        <v>132</v>
      </c>
      <c r="F1897" s="22" t="s">
        <v>2063</v>
      </c>
      <c r="G1897" s="22" t="s">
        <v>18</v>
      </c>
      <c r="H1897" s="22">
        <v>3</v>
      </c>
      <c r="I1897" s="22">
        <v>2023.09</v>
      </c>
      <c r="J1897" s="22" t="s">
        <v>20</v>
      </c>
      <c r="K1897" s="22" t="s">
        <v>4716</v>
      </c>
      <c r="L1897" s="22"/>
    </row>
    <row r="1898" s="8" customFormat="1" ht="18" hidden="1" customHeight="1" spans="1:12">
      <c r="A1898" s="22">
        <v>108</v>
      </c>
      <c r="B1898" s="22" t="s">
        <v>4447</v>
      </c>
      <c r="C1898" s="22" t="s">
        <v>4717</v>
      </c>
      <c r="D1898" s="40" t="s">
        <v>4718</v>
      </c>
      <c r="E1898" s="22" t="s">
        <v>429</v>
      </c>
      <c r="F1898" s="22" t="s">
        <v>1952</v>
      </c>
      <c r="G1898" s="22" t="s">
        <v>18</v>
      </c>
      <c r="H1898" s="22">
        <v>3</v>
      </c>
      <c r="I1898" s="22" t="s">
        <v>19</v>
      </c>
      <c r="J1898" s="22" t="s">
        <v>20</v>
      </c>
      <c r="K1898" s="22" t="s">
        <v>4719</v>
      </c>
      <c r="L1898" s="22"/>
    </row>
    <row r="1899" s="8" customFormat="1" ht="18" hidden="1" customHeight="1" spans="1:12">
      <c r="A1899" s="22">
        <v>109</v>
      </c>
      <c r="B1899" s="22" t="s">
        <v>4447</v>
      </c>
      <c r="C1899" s="22" t="s">
        <v>4717</v>
      </c>
      <c r="D1899" s="40" t="s">
        <v>4720</v>
      </c>
      <c r="E1899" s="22" t="s">
        <v>461</v>
      </c>
      <c r="F1899" s="22" t="s">
        <v>212</v>
      </c>
      <c r="G1899" s="22" t="s">
        <v>18</v>
      </c>
      <c r="H1899" s="22">
        <v>3</v>
      </c>
      <c r="I1899" s="22">
        <v>2024.09</v>
      </c>
      <c r="J1899" s="22" t="s">
        <v>20</v>
      </c>
      <c r="K1899" s="22" t="s">
        <v>4721</v>
      </c>
      <c r="L1899" s="22"/>
    </row>
    <row r="1900" s="8" customFormat="1" ht="18" hidden="1" customHeight="1" spans="1:12">
      <c r="A1900" s="22">
        <v>110</v>
      </c>
      <c r="B1900" s="22" t="s">
        <v>4447</v>
      </c>
      <c r="C1900" s="22" t="s">
        <v>4722</v>
      </c>
      <c r="D1900" s="40" t="s">
        <v>4723</v>
      </c>
      <c r="E1900" s="22" t="s">
        <v>84</v>
      </c>
      <c r="F1900" s="22" t="s">
        <v>106</v>
      </c>
      <c r="G1900" s="22" t="s">
        <v>18</v>
      </c>
      <c r="H1900" s="22">
        <v>3</v>
      </c>
      <c r="I1900" s="22">
        <v>2024.09</v>
      </c>
      <c r="J1900" s="22" t="s">
        <v>20</v>
      </c>
      <c r="K1900" s="22" t="s">
        <v>4724</v>
      </c>
      <c r="L1900" s="22"/>
    </row>
    <row r="1901" s="8" customFormat="1" ht="18" hidden="1" customHeight="1" spans="1:12">
      <c r="A1901" s="22">
        <v>111</v>
      </c>
      <c r="B1901" s="22" t="s">
        <v>4447</v>
      </c>
      <c r="C1901" s="22" t="s">
        <v>4530</v>
      </c>
      <c r="D1901" s="40" t="s">
        <v>4725</v>
      </c>
      <c r="E1901" s="22" t="s">
        <v>1990</v>
      </c>
      <c r="F1901" s="22" t="s">
        <v>746</v>
      </c>
      <c r="G1901" s="22" t="s">
        <v>18</v>
      </c>
      <c r="H1901" s="22">
        <v>3</v>
      </c>
      <c r="I1901" s="22">
        <v>2023.09</v>
      </c>
      <c r="J1901" s="22" t="s">
        <v>20</v>
      </c>
      <c r="K1901" s="22" t="s">
        <v>4726</v>
      </c>
      <c r="L1901" s="22"/>
    </row>
    <row r="1902" s="8" customFormat="1" ht="18" hidden="1" customHeight="1" spans="1:12">
      <c r="A1902" s="22">
        <v>112</v>
      </c>
      <c r="B1902" s="22" t="s">
        <v>4447</v>
      </c>
      <c r="C1902" s="22" t="s">
        <v>4530</v>
      </c>
      <c r="D1902" s="40" t="s">
        <v>4727</v>
      </c>
      <c r="E1902" s="22" t="s">
        <v>135</v>
      </c>
      <c r="F1902" s="22" t="s">
        <v>149</v>
      </c>
      <c r="G1902" s="22" t="s">
        <v>18</v>
      </c>
      <c r="H1902" s="22">
        <v>3</v>
      </c>
      <c r="I1902" s="22">
        <v>2023.09</v>
      </c>
      <c r="J1902" s="22" t="s">
        <v>20</v>
      </c>
      <c r="K1902" s="22" t="s">
        <v>4728</v>
      </c>
      <c r="L1902" s="22"/>
    </row>
    <row r="1903" s="8" customFormat="1" ht="18" hidden="1" customHeight="1" spans="1:12">
      <c r="A1903" s="22">
        <v>113</v>
      </c>
      <c r="B1903" s="22" t="s">
        <v>4447</v>
      </c>
      <c r="C1903" s="22" t="s">
        <v>4530</v>
      </c>
      <c r="D1903" s="40" t="s">
        <v>4729</v>
      </c>
      <c r="E1903" s="22" t="s">
        <v>1654</v>
      </c>
      <c r="F1903" s="22" t="s">
        <v>835</v>
      </c>
      <c r="G1903" s="22" t="s">
        <v>18</v>
      </c>
      <c r="H1903" s="22">
        <v>3</v>
      </c>
      <c r="I1903" s="22">
        <v>2023.09</v>
      </c>
      <c r="J1903" s="22" t="s">
        <v>20</v>
      </c>
      <c r="K1903" s="22" t="s">
        <v>4730</v>
      </c>
      <c r="L1903" s="22"/>
    </row>
    <row r="1904" s="8" customFormat="1" ht="18" hidden="1" customHeight="1" spans="1:12">
      <c r="A1904" s="22">
        <v>114</v>
      </c>
      <c r="B1904" s="22" t="s">
        <v>4447</v>
      </c>
      <c r="C1904" s="22" t="s">
        <v>4731</v>
      </c>
      <c r="D1904" s="40" t="s">
        <v>4732</v>
      </c>
      <c r="E1904" s="22" t="s">
        <v>4502</v>
      </c>
      <c r="F1904" s="22" t="s">
        <v>4733</v>
      </c>
      <c r="G1904" s="22" t="s">
        <v>18</v>
      </c>
      <c r="H1904" s="22">
        <v>3</v>
      </c>
      <c r="I1904" s="22">
        <v>2023.09</v>
      </c>
      <c r="J1904" s="22" t="s">
        <v>20</v>
      </c>
      <c r="K1904" s="22" t="s">
        <v>4734</v>
      </c>
      <c r="L1904" s="22"/>
    </row>
    <row r="1905" s="8" customFormat="1" ht="18" hidden="1" customHeight="1" spans="1:12">
      <c r="A1905" s="22">
        <v>115</v>
      </c>
      <c r="B1905" s="22" t="s">
        <v>4447</v>
      </c>
      <c r="C1905" s="22" t="s">
        <v>4731</v>
      </c>
      <c r="D1905" s="40" t="s">
        <v>4735</v>
      </c>
      <c r="E1905" s="22" t="s">
        <v>646</v>
      </c>
      <c r="F1905" s="22" t="s">
        <v>4736</v>
      </c>
      <c r="G1905" s="22" t="s">
        <v>18</v>
      </c>
      <c r="H1905" s="22">
        <v>3</v>
      </c>
      <c r="I1905" s="22">
        <v>2024.09</v>
      </c>
      <c r="J1905" s="22" t="s">
        <v>20</v>
      </c>
      <c r="K1905" s="22" t="s">
        <v>4737</v>
      </c>
      <c r="L1905" s="22"/>
    </row>
    <row r="1906" s="8" customFormat="1" ht="18" hidden="1" customHeight="1" spans="1:12">
      <c r="A1906" s="22">
        <v>116</v>
      </c>
      <c r="B1906" s="22" t="s">
        <v>4447</v>
      </c>
      <c r="C1906" s="22" t="s">
        <v>4738</v>
      </c>
      <c r="D1906" s="40" t="s">
        <v>4739</v>
      </c>
      <c r="E1906" s="22" t="s">
        <v>1393</v>
      </c>
      <c r="F1906" s="22" t="s">
        <v>878</v>
      </c>
      <c r="G1906" s="22" t="s">
        <v>18</v>
      </c>
      <c r="H1906" s="22">
        <v>3</v>
      </c>
      <c r="I1906" s="22">
        <v>2024.09</v>
      </c>
      <c r="J1906" s="22" t="s">
        <v>20</v>
      </c>
      <c r="K1906" s="22" t="s">
        <v>4740</v>
      </c>
      <c r="L1906" s="22"/>
    </row>
    <row r="1907" s="8" customFormat="1" ht="18" hidden="1" customHeight="1" spans="1:12">
      <c r="A1907" s="22">
        <v>117</v>
      </c>
      <c r="B1907" s="22" t="s">
        <v>4447</v>
      </c>
      <c r="C1907" s="22" t="s">
        <v>4741</v>
      </c>
      <c r="D1907" s="40" t="s">
        <v>4742</v>
      </c>
      <c r="E1907" s="22" t="s">
        <v>81</v>
      </c>
      <c r="F1907" s="22" t="s">
        <v>224</v>
      </c>
      <c r="G1907" s="22" t="s">
        <v>18</v>
      </c>
      <c r="H1907" s="22">
        <v>3</v>
      </c>
      <c r="I1907" s="22">
        <v>2023.09</v>
      </c>
      <c r="J1907" s="22" t="s">
        <v>20</v>
      </c>
      <c r="K1907" s="22" t="s">
        <v>4743</v>
      </c>
      <c r="L1907" s="22"/>
    </row>
    <row r="1908" s="8" customFormat="1" ht="18" hidden="1" customHeight="1" spans="1:12">
      <c r="A1908" s="22">
        <v>118</v>
      </c>
      <c r="B1908" s="22" t="s">
        <v>4447</v>
      </c>
      <c r="C1908" s="22" t="s">
        <v>4744</v>
      </c>
      <c r="D1908" s="40" t="s">
        <v>4745</v>
      </c>
      <c r="E1908" s="22" t="s">
        <v>1070</v>
      </c>
      <c r="F1908" s="22" t="s">
        <v>299</v>
      </c>
      <c r="G1908" s="22" t="s">
        <v>18</v>
      </c>
      <c r="H1908" s="22">
        <v>3</v>
      </c>
      <c r="I1908" s="22">
        <v>2023.09</v>
      </c>
      <c r="J1908" s="22" t="s">
        <v>20</v>
      </c>
      <c r="K1908" s="22" t="s">
        <v>4746</v>
      </c>
      <c r="L1908" s="22"/>
    </row>
    <row r="1909" s="8" customFormat="1" ht="18" hidden="1" customHeight="1" spans="1:12">
      <c r="A1909" s="22">
        <v>119</v>
      </c>
      <c r="B1909" s="22" t="s">
        <v>4447</v>
      </c>
      <c r="C1909" s="22" t="s">
        <v>4744</v>
      </c>
      <c r="D1909" s="40" t="s">
        <v>4747</v>
      </c>
      <c r="E1909" s="22" t="s">
        <v>23</v>
      </c>
      <c r="F1909" s="22" t="s">
        <v>1007</v>
      </c>
      <c r="G1909" s="22" t="s">
        <v>18</v>
      </c>
      <c r="H1909" s="22">
        <v>3</v>
      </c>
      <c r="I1909" s="22">
        <v>2022.09</v>
      </c>
      <c r="J1909" s="22" t="s">
        <v>20</v>
      </c>
      <c r="K1909" s="22" t="s">
        <v>4746</v>
      </c>
      <c r="L1909" s="22"/>
    </row>
    <row r="1910" s="8" customFormat="1" ht="18" hidden="1" customHeight="1" spans="1:12">
      <c r="A1910" s="22">
        <v>120</v>
      </c>
      <c r="B1910" s="22" t="s">
        <v>4447</v>
      </c>
      <c r="C1910" s="22" t="s">
        <v>4744</v>
      </c>
      <c r="D1910" s="40" t="s">
        <v>4748</v>
      </c>
      <c r="E1910" s="22" t="s">
        <v>38</v>
      </c>
      <c r="F1910" s="22" t="s">
        <v>2321</v>
      </c>
      <c r="G1910" s="22" t="s">
        <v>18</v>
      </c>
      <c r="H1910" s="22" t="s">
        <v>1783</v>
      </c>
      <c r="I1910" s="22">
        <v>2024.09</v>
      </c>
      <c r="J1910" s="22" t="s">
        <v>281</v>
      </c>
      <c r="K1910" s="22" t="s">
        <v>4749</v>
      </c>
      <c r="L1910" s="22"/>
    </row>
    <row r="1911" s="8" customFormat="1" ht="18" hidden="1" customHeight="1" spans="1:12">
      <c r="A1911" s="22">
        <v>121</v>
      </c>
      <c r="B1911" s="22" t="s">
        <v>4447</v>
      </c>
      <c r="C1911" s="22" t="s">
        <v>2757</v>
      </c>
      <c r="D1911" s="40" t="s">
        <v>4750</v>
      </c>
      <c r="E1911" s="22" t="s">
        <v>4751</v>
      </c>
      <c r="F1911" s="22" t="s">
        <v>29</v>
      </c>
      <c r="G1911" s="22" t="s">
        <v>18</v>
      </c>
      <c r="H1911" s="22">
        <v>3</v>
      </c>
      <c r="I1911" s="22">
        <v>2024.09</v>
      </c>
      <c r="J1911" s="22" t="s">
        <v>20</v>
      </c>
      <c r="K1911" s="22" t="s">
        <v>4752</v>
      </c>
      <c r="L1911" s="22"/>
    </row>
    <row r="1912" s="8" customFormat="1" ht="18" hidden="1" customHeight="1" spans="1:12">
      <c r="A1912" s="22">
        <v>122</v>
      </c>
      <c r="B1912" s="22" t="s">
        <v>4447</v>
      </c>
      <c r="C1912" s="22" t="s">
        <v>2757</v>
      </c>
      <c r="D1912" s="40" t="s">
        <v>4753</v>
      </c>
      <c r="E1912" s="22" t="s">
        <v>821</v>
      </c>
      <c r="F1912" s="22" t="s">
        <v>4754</v>
      </c>
      <c r="G1912" s="22" t="s">
        <v>18</v>
      </c>
      <c r="H1912" s="22">
        <v>3</v>
      </c>
      <c r="I1912" s="22">
        <v>2023.09</v>
      </c>
      <c r="J1912" s="22" t="s">
        <v>20</v>
      </c>
      <c r="K1912" s="22" t="s">
        <v>4752</v>
      </c>
      <c r="L1912" s="22"/>
    </row>
    <row r="1913" s="8" customFormat="1" ht="18" hidden="1" customHeight="1" spans="1:12">
      <c r="A1913" s="22">
        <v>123</v>
      </c>
      <c r="B1913" s="22" t="s">
        <v>4447</v>
      </c>
      <c r="C1913" s="22" t="s">
        <v>2757</v>
      </c>
      <c r="D1913" s="40" t="s">
        <v>356</v>
      </c>
      <c r="E1913" s="22" t="s">
        <v>1368</v>
      </c>
      <c r="F1913" s="22" t="s">
        <v>106</v>
      </c>
      <c r="G1913" s="22" t="s">
        <v>78</v>
      </c>
      <c r="H1913" s="22">
        <v>3</v>
      </c>
      <c r="I1913" s="22">
        <v>2024.09</v>
      </c>
      <c r="J1913" s="22" t="s">
        <v>20</v>
      </c>
      <c r="K1913" s="22" t="s">
        <v>4752</v>
      </c>
      <c r="L1913" s="22"/>
    </row>
    <row r="1914" s="8" customFormat="1" ht="18" hidden="1" customHeight="1" spans="1:12">
      <c r="A1914" s="22">
        <v>124</v>
      </c>
      <c r="B1914" s="22" t="s">
        <v>4447</v>
      </c>
      <c r="C1914" s="22" t="s">
        <v>4755</v>
      </c>
      <c r="D1914" s="40" t="s">
        <v>4756</v>
      </c>
      <c r="E1914" s="22" t="s">
        <v>342</v>
      </c>
      <c r="F1914" s="22" t="s">
        <v>299</v>
      </c>
      <c r="G1914" s="22" t="s">
        <v>64</v>
      </c>
      <c r="H1914" s="22">
        <v>3</v>
      </c>
      <c r="I1914" s="22">
        <v>2024.09</v>
      </c>
      <c r="J1914" s="22" t="s">
        <v>20</v>
      </c>
      <c r="K1914" s="22" t="s">
        <v>2227</v>
      </c>
      <c r="L1914" s="22"/>
    </row>
    <row r="1915" s="8" customFormat="1" ht="18" hidden="1" customHeight="1" spans="1:12">
      <c r="A1915" s="22">
        <v>125</v>
      </c>
      <c r="B1915" s="22" t="s">
        <v>4447</v>
      </c>
      <c r="C1915" s="22" t="s">
        <v>4755</v>
      </c>
      <c r="D1915" s="40" t="s">
        <v>4757</v>
      </c>
      <c r="E1915" s="22" t="s">
        <v>48</v>
      </c>
      <c r="F1915" s="22" t="s">
        <v>71</v>
      </c>
      <c r="G1915" s="22" t="s">
        <v>49</v>
      </c>
      <c r="H1915" s="22">
        <v>3</v>
      </c>
      <c r="I1915" s="22">
        <v>2022.09</v>
      </c>
      <c r="J1915" s="22" t="s">
        <v>20</v>
      </c>
      <c r="K1915" s="22" t="s">
        <v>4758</v>
      </c>
      <c r="L1915" s="22"/>
    </row>
    <row r="1916" s="8" customFormat="1" ht="18" hidden="1" customHeight="1" spans="1:12">
      <c r="A1916" s="22">
        <v>126</v>
      </c>
      <c r="B1916" s="22" t="s">
        <v>4447</v>
      </c>
      <c r="C1916" s="22" t="s">
        <v>4626</v>
      </c>
      <c r="D1916" s="40" t="s">
        <v>4759</v>
      </c>
      <c r="E1916" s="22" t="s">
        <v>117</v>
      </c>
      <c r="F1916" s="22" t="s">
        <v>313</v>
      </c>
      <c r="G1916" s="22" t="s">
        <v>18</v>
      </c>
      <c r="H1916" s="22">
        <v>3</v>
      </c>
      <c r="I1916" s="22">
        <v>2023.09</v>
      </c>
      <c r="J1916" s="22" t="s">
        <v>407</v>
      </c>
      <c r="K1916" s="22" t="s">
        <v>4760</v>
      </c>
      <c r="L1916" s="22"/>
    </row>
    <row r="1917" s="8" customFormat="1" ht="18" hidden="1" customHeight="1" spans="1:12">
      <c r="A1917" s="22">
        <v>127</v>
      </c>
      <c r="B1917" s="22" t="s">
        <v>4447</v>
      </c>
      <c r="C1917" s="22" t="s">
        <v>4626</v>
      </c>
      <c r="D1917" s="40" t="s">
        <v>4761</v>
      </c>
      <c r="E1917" s="22" t="s">
        <v>4762</v>
      </c>
      <c r="F1917" s="22" t="s">
        <v>29</v>
      </c>
      <c r="G1917" s="22" t="s">
        <v>18</v>
      </c>
      <c r="H1917" s="22">
        <v>3</v>
      </c>
      <c r="I1917" s="22">
        <v>2023.09</v>
      </c>
      <c r="J1917" s="22" t="s">
        <v>20</v>
      </c>
      <c r="K1917" s="22" t="s">
        <v>4763</v>
      </c>
      <c r="L1917" s="22"/>
    </row>
    <row r="1918" s="8" customFormat="1" ht="18" hidden="1" customHeight="1" spans="1:12">
      <c r="A1918" s="22">
        <v>128</v>
      </c>
      <c r="B1918" s="22" t="s">
        <v>4447</v>
      </c>
      <c r="C1918" s="22" t="s">
        <v>4626</v>
      </c>
      <c r="D1918" s="40" t="s">
        <v>4764</v>
      </c>
      <c r="E1918" s="22" t="s">
        <v>152</v>
      </c>
      <c r="F1918" s="22" t="s">
        <v>4765</v>
      </c>
      <c r="G1918" s="22" t="s">
        <v>18</v>
      </c>
      <c r="H1918" s="22">
        <v>3</v>
      </c>
      <c r="I1918" s="22">
        <v>2024.09</v>
      </c>
      <c r="J1918" s="22" t="s">
        <v>20</v>
      </c>
      <c r="K1918" s="22" t="s">
        <v>4763</v>
      </c>
      <c r="L1918" s="22"/>
    </row>
    <row r="1919" s="8" customFormat="1" ht="18" hidden="1" customHeight="1" spans="1:12">
      <c r="A1919" s="22">
        <v>129</v>
      </c>
      <c r="B1919" s="22" t="s">
        <v>4447</v>
      </c>
      <c r="C1919" s="22" t="s">
        <v>4626</v>
      </c>
      <c r="D1919" s="40" t="s">
        <v>4766</v>
      </c>
      <c r="E1919" s="22" t="s">
        <v>4767</v>
      </c>
      <c r="F1919" s="22" t="s">
        <v>29</v>
      </c>
      <c r="G1919" s="22" t="s">
        <v>64</v>
      </c>
      <c r="H1919" s="22">
        <v>3</v>
      </c>
      <c r="I1919" s="22">
        <v>2022.09</v>
      </c>
      <c r="J1919" s="22" t="s">
        <v>20</v>
      </c>
      <c r="K1919" s="22" t="s">
        <v>4763</v>
      </c>
      <c r="L1919" s="22"/>
    </row>
    <row r="1920" s="8" customFormat="1" ht="18" hidden="1" customHeight="1" spans="1:12">
      <c r="A1920" s="22">
        <v>130</v>
      </c>
      <c r="B1920" s="22" t="s">
        <v>4447</v>
      </c>
      <c r="C1920" s="22" t="s">
        <v>4626</v>
      </c>
      <c r="D1920" s="40" t="s">
        <v>4768</v>
      </c>
      <c r="E1920" s="22" t="s">
        <v>135</v>
      </c>
      <c r="F1920" s="22" t="s">
        <v>601</v>
      </c>
      <c r="G1920" s="22" t="s">
        <v>18</v>
      </c>
      <c r="H1920" s="22">
        <v>3</v>
      </c>
      <c r="I1920" s="22">
        <v>2024.09</v>
      </c>
      <c r="J1920" s="22" t="s">
        <v>20</v>
      </c>
      <c r="K1920" s="22" t="s">
        <v>4769</v>
      </c>
      <c r="L1920" s="22"/>
    </row>
    <row r="1921" s="8" customFormat="1" ht="18" hidden="1" customHeight="1" spans="1:12">
      <c r="A1921" s="22">
        <v>131</v>
      </c>
      <c r="B1921" s="22" t="s">
        <v>4447</v>
      </c>
      <c r="C1921" s="22" t="s">
        <v>4602</v>
      </c>
      <c r="D1921" s="40" t="s">
        <v>4770</v>
      </c>
      <c r="E1921" s="22" t="s">
        <v>272</v>
      </c>
      <c r="F1921" s="22" t="s">
        <v>647</v>
      </c>
      <c r="G1921" s="22" t="s">
        <v>18</v>
      </c>
      <c r="H1921" s="22">
        <v>3</v>
      </c>
      <c r="I1921" s="22">
        <v>2022.09</v>
      </c>
      <c r="J1921" s="22" t="s">
        <v>20</v>
      </c>
      <c r="K1921" s="22" t="s">
        <v>4771</v>
      </c>
      <c r="L1921" s="22"/>
    </row>
    <row r="1922" s="8" customFormat="1" ht="18" hidden="1" customHeight="1" spans="1:12">
      <c r="A1922" s="22">
        <v>132</v>
      </c>
      <c r="B1922" s="22" t="s">
        <v>4447</v>
      </c>
      <c r="C1922" s="22" t="s">
        <v>4602</v>
      </c>
      <c r="D1922" s="40" t="s">
        <v>4772</v>
      </c>
      <c r="E1922" s="22" t="s">
        <v>1368</v>
      </c>
      <c r="F1922" s="22" t="s">
        <v>144</v>
      </c>
      <c r="G1922" s="22" t="s">
        <v>18</v>
      </c>
      <c r="H1922" s="22">
        <v>2</v>
      </c>
      <c r="I1922" s="22">
        <v>2023.09</v>
      </c>
      <c r="J1922" s="22" t="s">
        <v>20</v>
      </c>
      <c r="K1922" s="22" t="s">
        <v>4771</v>
      </c>
      <c r="L1922" s="22"/>
    </row>
    <row r="1923" s="8" customFormat="1" ht="18" hidden="1" customHeight="1" spans="1:12">
      <c r="A1923" s="22">
        <v>133</v>
      </c>
      <c r="B1923" s="22" t="s">
        <v>4447</v>
      </c>
      <c r="C1923" s="22" t="s">
        <v>4525</v>
      </c>
      <c r="D1923" s="40" t="s">
        <v>4773</v>
      </c>
      <c r="E1923" s="22" t="s">
        <v>52</v>
      </c>
      <c r="F1923" s="22" t="s">
        <v>862</v>
      </c>
      <c r="G1923" s="22" t="s">
        <v>18</v>
      </c>
      <c r="H1923" s="22">
        <v>3</v>
      </c>
      <c r="I1923" s="22">
        <v>2022.09</v>
      </c>
      <c r="J1923" s="22" t="s">
        <v>102</v>
      </c>
      <c r="K1923" s="22" t="s">
        <v>4774</v>
      </c>
      <c r="L1923" s="22"/>
    </row>
    <row r="1924" s="8" customFormat="1" ht="18" hidden="1" customHeight="1" spans="1:12">
      <c r="A1924" s="22">
        <v>134</v>
      </c>
      <c r="B1924" s="22" t="s">
        <v>4447</v>
      </c>
      <c r="C1924" s="22" t="s">
        <v>4525</v>
      </c>
      <c r="D1924" s="40" t="s">
        <v>4775</v>
      </c>
      <c r="E1924" s="22" t="s">
        <v>2759</v>
      </c>
      <c r="F1924" s="22" t="s">
        <v>4776</v>
      </c>
      <c r="G1924" s="22" t="s">
        <v>64</v>
      </c>
      <c r="H1924" s="22">
        <v>3</v>
      </c>
      <c r="I1924" s="22">
        <v>2024.09</v>
      </c>
      <c r="J1924" s="22" t="s">
        <v>20</v>
      </c>
      <c r="K1924" s="22" t="s">
        <v>4777</v>
      </c>
      <c r="L1924" s="22"/>
    </row>
    <row r="1925" s="8" customFormat="1" ht="18" hidden="1" customHeight="1" spans="1:12">
      <c r="A1925" s="22">
        <v>135</v>
      </c>
      <c r="B1925" s="22" t="s">
        <v>4447</v>
      </c>
      <c r="C1925" s="22" t="s">
        <v>4525</v>
      </c>
      <c r="D1925" s="40" t="s">
        <v>4778</v>
      </c>
      <c r="E1925" s="22" t="s">
        <v>4566</v>
      </c>
      <c r="F1925" s="22" t="s">
        <v>1660</v>
      </c>
      <c r="G1925" s="22" t="s">
        <v>64</v>
      </c>
      <c r="H1925" s="22">
        <v>3</v>
      </c>
      <c r="I1925" s="22">
        <v>2023.09</v>
      </c>
      <c r="J1925" s="22" t="s">
        <v>20</v>
      </c>
      <c r="K1925" s="22" t="s">
        <v>4777</v>
      </c>
      <c r="L1925" s="22"/>
    </row>
    <row r="1926" s="8" customFormat="1" ht="18" hidden="1" customHeight="1" spans="1:12">
      <c r="A1926" s="22">
        <v>136</v>
      </c>
      <c r="B1926" s="22" t="s">
        <v>4447</v>
      </c>
      <c r="C1926" s="22" t="s">
        <v>4525</v>
      </c>
      <c r="D1926" s="40" t="s">
        <v>4779</v>
      </c>
      <c r="E1926" s="22" t="s">
        <v>99</v>
      </c>
      <c r="F1926" s="22" t="s">
        <v>1309</v>
      </c>
      <c r="G1926" s="22" t="s">
        <v>18</v>
      </c>
      <c r="H1926" s="22">
        <v>3</v>
      </c>
      <c r="I1926" s="22">
        <v>2024.09</v>
      </c>
      <c r="J1926" s="22" t="s">
        <v>20</v>
      </c>
      <c r="K1926" s="22" t="s">
        <v>4780</v>
      </c>
      <c r="L1926" s="22"/>
    </row>
    <row r="1927" s="8" customFormat="1" ht="18" hidden="1" customHeight="1" spans="1:12">
      <c r="A1927" s="22">
        <v>137</v>
      </c>
      <c r="B1927" s="22" t="s">
        <v>4447</v>
      </c>
      <c r="C1927" s="22" t="s">
        <v>4525</v>
      </c>
      <c r="D1927" s="40" t="s">
        <v>4781</v>
      </c>
      <c r="E1927" s="22" t="s">
        <v>4782</v>
      </c>
      <c r="F1927" s="22" t="s">
        <v>4783</v>
      </c>
      <c r="G1927" s="22" t="s">
        <v>64</v>
      </c>
      <c r="H1927" s="22">
        <v>3</v>
      </c>
      <c r="I1927" s="22">
        <v>2022.09</v>
      </c>
      <c r="J1927" s="22" t="s">
        <v>20</v>
      </c>
      <c r="K1927" s="22" t="s">
        <v>4780</v>
      </c>
      <c r="L1927" s="22"/>
    </row>
    <row r="1928" s="8" customFormat="1" ht="18" hidden="1" customHeight="1" spans="1:12">
      <c r="A1928" s="22">
        <v>138</v>
      </c>
      <c r="B1928" s="22" t="s">
        <v>4447</v>
      </c>
      <c r="C1928" s="22" t="s">
        <v>4525</v>
      </c>
      <c r="D1928" s="40" t="s">
        <v>3482</v>
      </c>
      <c r="E1928" s="22" t="s">
        <v>429</v>
      </c>
      <c r="F1928" s="22" t="s">
        <v>4680</v>
      </c>
      <c r="G1928" s="22" t="s">
        <v>18</v>
      </c>
      <c r="H1928" s="22">
        <v>3</v>
      </c>
      <c r="I1928" s="22">
        <v>2024.09</v>
      </c>
      <c r="J1928" s="22" t="s">
        <v>20</v>
      </c>
      <c r="K1928" s="22" t="s">
        <v>3161</v>
      </c>
      <c r="L1928" s="22"/>
    </row>
    <row r="1929" s="8" customFormat="1" ht="18" hidden="1" customHeight="1" spans="1:12">
      <c r="A1929" s="22">
        <v>139</v>
      </c>
      <c r="B1929" s="22" t="s">
        <v>4447</v>
      </c>
      <c r="C1929" s="22" t="s">
        <v>4525</v>
      </c>
      <c r="D1929" s="40" t="s">
        <v>4784</v>
      </c>
      <c r="E1929" s="22" t="s">
        <v>4785</v>
      </c>
      <c r="F1929" s="22" t="s">
        <v>4786</v>
      </c>
      <c r="G1929" s="22" t="s">
        <v>18</v>
      </c>
      <c r="H1929" s="22">
        <v>3</v>
      </c>
      <c r="I1929" s="22">
        <v>2022.09</v>
      </c>
      <c r="J1929" s="22" t="s">
        <v>20</v>
      </c>
      <c r="K1929" s="22" t="s">
        <v>4787</v>
      </c>
      <c r="L1929" s="22"/>
    </row>
    <row r="1930" s="8" customFormat="1" ht="18" hidden="1" customHeight="1" spans="1:12">
      <c r="A1930" s="22">
        <v>140</v>
      </c>
      <c r="B1930" s="22" t="s">
        <v>4447</v>
      </c>
      <c r="C1930" s="22" t="s">
        <v>4525</v>
      </c>
      <c r="D1930" s="40" t="s">
        <v>4788</v>
      </c>
      <c r="E1930" s="22" t="s">
        <v>4789</v>
      </c>
      <c r="F1930" s="22" t="s">
        <v>4790</v>
      </c>
      <c r="G1930" s="22" t="s">
        <v>18</v>
      </c>
      <c r="H1930" s="22">
        <v>3</v>
      </c>
      <c r="I1930" s="22">
        <v>2024.09</v>
      </c>
      <c r="J1930" s="22" t="s">
        <v>20</v>
      </c>
      <c r="K1930" s="22" t="s">
        <v>4791</v>
      </c>
      <c r="L1930" s="22"/>
    </row>
    <row r="1931" s="8" customFormat="1" ht="18" hidden="1" customHeight="1" spans="1:12">
      <c r="A1931" s="22">
        <v>141</v>
      </c>
      <c r="B1931" s="22" t="s">
        <v>4447</v>
      </c>
      <c r="C1931" s="22" t="s">
        <v>4513</v>
      </c>
      <c r="D1931" s="40" t="s">
        <v>4792</v>
      </c>
      <c r="E1931" s="22" t="s">
        <v>99</v>
      </c>
      <c r="F1931" s="22" t="s">
        <v>1201</v>
      </c>
      <c r="G1931" s="22" t="s">
        <v>18</v>
      </c>
      <c r="H1931" s="22">
        <v>3</v>
      </c>
      <c r="I1931" s="22">
        <v>2023.09</v>
      </c>
      <c r="J1931" s="22" t="s">
        <v>20</v>
      </c>
      <c r="K1931" s="22" t="s">
        <v>4793</v>
      </c>
      <c r="L1931" s="22"/>
    </row>
    <row r="1932" s="8" customFormat="1" ht="18" hidden="1" customHeight="1" spans="1:12">
      <c r="A1932" s="22">
        <v>142</v>
      </c>
      <c r="B1932" s="22" t="s">
        <v>4447</v>
      </c>
      <c r="C1932" s="22" t="s">
        <v>4469</v>
      </c>
      <c r="D1932" s="40" t="s">
        <v>4794</v>
      </c>
      <c r="E1932" s="22" t="s">
        <v>67</v>
      </c>
      <c r="F1932" s="22" t="s">
        <v>4029</v>
      </c>
      <c r="G1932" s="22" t="s">
        <v>18</v>
      </c>
      <c r="H1932" s="22">
        <v>3</v>
      </c>
      <c r="I1932" s="22">
        <v>2022.09</v>
      </c>
      <c r="J1932" s="22" t="s">
        <v>20</v>
      </c>
      <c r="K1932" s="22" t="s">
        <v>4795</v>
      </c>
      <c r="L1932" s="22"/>
    </row>
    <row r="1933" s="8" customFormat="1" ht="18" hidden="1" customHeight="1" spans="1:12">
      <c r="A1933" s="22">
        <v>143</v>
      </c>
      <c r="B1933" s="22" t="s">
        <v>4447</v>
      </c>
      <c r="C1933" s="22" t="s">
        <v>4560</v>
      </c>
      <c r="D1933" s="40" t="s">
        <v>4796</v>
      </c>
      <c r="E1933" s="22" t="s">
        <v>28</v>
      </c>
      <c r="F1933" s="22" t="s">
        <v>4797</v>
      </c>
      <c r="G1933" s="22" t="s">
        <v>18</v>
      </c>
      <c r="H1933" s="22">
        <v>3</v>
      </c>
      <c r="I1933" s="22">
        <v>2023.09</v>
      </c>
      <c r="J1933" s="22" t="s">
        <v>20</v>
      </c>
      <c r="K1933" s="22" t="s">
        <v>4798</v>
      </c>
      <c r="L1933" s="22"/>
    </row>
    <row r="1934" s="8" customFormat="1" ht="18" hidden="1" customHeight="1" spans="1:12">
      <c r="A1934" s="22">
        <v>144</v>
      </c>
      <c r="B1934" s="22" t="s">
        <v>4447</v>
      </c>
      <c r="C1934" s="22" t="s">
        <v>4560</v>
      </c>
      <c r="D1934" s="40" t="s">
        <v>4799</v>
      </c>
      <c r="E1934" s="22" t="s">
        <v>871</v>
      </c>
      <c r="F1934" s="22" t="s">
        <v>872</v>
      </c>
      <c r="G1934" s="22" t="s">
        <v>78</v>
      </c>
      <c r="H1934" s="22">
        <v>4</v>
      </c>
      <c r="I1934" s="22" t="s">
        <v>25</v>
      </c>
      <c r="J1934" s="22" t="s">
        <v>20</v>
      </c>
      <c r="K1934" s="22" t="s">
        <v>4800</v>
      </c>
      <c r="L1934" s="22"/>
    </row>
    <row r="1935" s="8" customFormat="1" ht="18" hidden="1" customHeight="1" spans="1:12">
      <c r="A1935" s="22">
        <v>145</v>
      </c>
      <c r="B1935" s="22" t="s">
        <v>4447</v>
      </c>
      <c r="C1935" s="22" t="s">
        <v>4560</v>
      </c>
      <c r="D1935" s="40" t="s">
        <v>4801</v>
      </c>
      <c r="E1935" s="22" t="s">
        <v>334</v>
      </c>
      <c r="F1935" s="22" t="s">
        <v>29</v>
      </c>
      <c r="G1935" s="22" t="s">
        <v>64</v>
      </c>
      <c r="H1935" s="22">
        <v>3</v>
      </c>
      <c r="I1935" s="22">
        <v>2023.09</v>
      </c>
      <c r="J1935" s="22" t="s">
        <v>20</v>
      </c>
      <c r="K1935" s="22" t="s">
        <v>4802</v>
      </c>
      <c r="L1935" s="22"/>
    </row>
    <row r="1936" s="8" customFormat="1" ht="18" hidden="1" customHeight="1" spans="1:12">
      <c r="A1936" s="22">
        <v>146</v>
      </c>
      <c r="B1936" s="22" t="s">
        <v>4447</v>
      </c>
      <c r="C1936" s="22" t="s">
        <v>4560</v>
      </c>
      <c r="D1936" s="40" t="s">
        <v>4803</v>
      </c>
      <c r="E1936" s="22" t="s">
        <v>4804</v>
      </c>
      <c r="F1936" s="22" t="s">
        <v>110</v>
      </c>
      <c r="G1936" s="22" t="s">
        <v>64</v>
      </c>
      <c r="H1936" s="22">
        <v>3</v>
      </c>
      <c r="I1936" s="22">
        <v>2023.09</v>
      </c>
      <c r="J1936" s="22" t="s">
        <v>20</v>
      </c>
      <c r="K1936" s="22" t="s">
        <v>4805</v>
      </c>
      <c r="L1936" s="22"/>
    </row>
    <row r="1937" s="8" customFormat="1" ht="18" hidden="1" customHeight="1" spans="1:12">
      <c r="A1937" s="22">
        <v>147</v>
      </c>
      <c r="B1937" s="22" t="s">
        <v>4447</v>
      </c>
      <c r="C1937" s="22" t="s">
        <v>4560</v>
      </c>
      <c r="D1937" s="40" t="s">
        <v>4806</v>
      </c>
      <c r="E1937" s="22" t="s">
        <v>3413</v>
      </c>
      <c r="F1937" s="22" t="s">
        <v>1466</v>
      </c>
      <c r="G1937" s="22" t="s">
        <v>18</v>
      </c>
      <c r="H1937" s="22">
        <v>3</v>
      </c>
      <c r="I1937" s="22">
        <v>2024.09</v>
      </c>
      <c r="J1937" s="22" t="s">
        <v>20</v>
      </c>
      <c r="K1937" s="22" t="s">
        <v>4807</v>
      </c>
      <c r="L1937" s="22"/>
    </row>
    <row r="1938" s="8" customFormat="1" ht="18" hidden="1" customHeight="1" spans="1:12">
      <c r="A1938" s="22">
        <v>148</v>
      </c>
      <c r="B1938" s="22" t="s">
        <v>4447</v>
      </c>
      <c r="C1938" s="22" t="s">
        <v>4560</v>
      </c>
      <c r="D1938" s="40" t="s">
        <v>4808</v>
      </c>
      <c r="E1938" s="22" t="s">
        <v>135</v>
      </c>
      <c r="F1938" s="22" t="s">
        <v>601</v>
      </c>
      <c r="G1938" s="22" t="s">
        <v>18</v>
      </c>
      <c r="H1938" s="22">
        <v>3</v>
      </c>
      <c r="I1938" s="22">
        <v>2024.09</v>
      </c>
      <c r="J1938" s="22" t="s">
        <v>20</v>
      </c>
      <c r="K1938" s="22" t="s">
        <v>4807</v>
      </c>
      <c r="L1938" s="22"/>
    </row>
    <row r="1939" s="8" customFormat="1" ht="18" hidden="1" customHeight="1" spans="1:12">
      <c r="A1939" s="22">
        <v>149</v>
      </c>
      <c r="B1939" s="22" t="s">
        <v>4447</v>
      </c>
      <c r="C1939" s="22" t="s">
        <v>4560</v>
      </c>
      <c r="D1939" s="40" t="s">
        <v>4809</v>
      </c>
      <c r="E1939" s="22" t="s">
        <v>4810</v>
      </c>
      <c r="F1939" s="22" t="s">
        <v>2171</v>
      </c>
      <c r="G1939" s="22" t="s">
        <v>49</v>
      </c>
      <c r="H1939" s="22">
        <v>3</v>
      </c>
      <c r="I1939" s="22">
        <v>2024.09</v>
      </c>
      <c r="J1939" s="22" t="s">
        <v>20</v>
      </c>
      <c r="K1939" s="22" t="s">
        <v>4811</v>
      </c>
      <c r="L1939" s="22"/>
    </row>
    <row r="1940" s="8" customFormat="1" ht="18" hidden="1" customHeight="1" spans="1:12">
      <c r="A1940" s="22">
        <v>150</v>
      </c>
      <c r="B1940" s="22" t="s">
        <v>4447</v>
      </c>
      <c r="C1940" s="22" t="s">
        <v>4560</v>
      </c>
      <c r="D1940" s="40" t="s">
        <v>4812</v>
      </c>
      <c r="E1940" s="22" t="s">
        <v>34</v>
      </c>
      <c r="F1940" s="22" t="s">
        <v>299</v>
      </c>
      <c r="G1940" s="22" t="s">
        <v>18</v>
      </c>
      <c r="H1940" s="22">
        <v>3</v>
      </c>
      <c r="I1940" s="22">
        <v>2024.09</v>
      </c>
      <c r="J1940" s="22" t="s">
        <v>20</v>
      </c>
      <c r="K1940" s="22" t="s">
        <v>4813</v>
      </c>
      <c r="L1940" s="22"/>
    </row>
    <row r="1941" s="8" customFormat="1" ht="18" hidden="1" customHeight="1" spans="1:12">
      <c r="A1941" s="22">
        <v>151</v>
      </c>
      <c r="B1941" s="22" t="s">
        <v>4447</v>
      </c>
      <c r="C1941" s="22" t="s">
        <v>4560</v>
      </c>
      <c r="D1941" s="40" t="s">
        <v>4814</v>
      </c>
      <c r="E1941" s="22" t="s">
        <v>388</v>
      </c>
      <c r="F1941" s="22" t="s">
        <v>1854</v>
      </c>
      <c r="G1941" s="22" t="s">
        <v>18</v>
      </c>
      <c r="H1941" s="22">
        <v>3</v>
      </c>
      <c r="I1941" s="22">
        <v>2024.09</v>
      </c>
      <c r="J1941" s="22" t="s">
        <v>20</v>
      </c>
      <c r="K1941" s="22" t="s">
        <v>4815</v>
      </c>
      <c r="L1941" s="22"/>
    </row>
    <row r="1942" s="8" customFormat="1" ht="18" hidden="1" customHeight="1" spans="1:12">
      <c r="A1942" s="22">
        <v>152</v>
      </c>
      <c r="B1942" s="22" t="s">
        <v>4447</v>
      </c>
      <c r="C1942" s="22" t="s">
        <v>4560</v>
      </c>
      <c r="D1942" s="40" t="s">
        <v>4816</v>
      </c>
      <c r="E1942" s="22" t="s">
        <v>58</v>
      </c>
      <c r="F1942" s="22" t="s">
        <v>4817</v>
      </c>
      <c r="G1942" s="22" t="s">
        <v>18</v>
      </c>
      <c r="H1942" s="22">
        <v>3</v>
      </c>
      <c r="I1942" s="22">
        <v>2024.09</v>
      </c>
      <c r="J1942" s="22" t="s">
        <v>20</v>
      </c>
      <c r="K1942" s="22" t="s">
        <v>4818</v>
      </c>
      <c r="L1942" s="22"/>
    </row>
    <row r="1943" s="8" customFormat="1" ht="18" hidden="1" customHeight="1" spans="1:12">
      <c r="A1943" s="22">
        <v>153</v>
      </c>
      <c r="B1943" s="22" t="s">
        <v>4447</v>
      </c>
      <c r="C1943" s="22" t="s">
        <v>4560</v>
      </c>
      <c r="D1943" s="40" t="s">
        <v>4819</v>
      </c>
      <c r="E1943" s="22" t="s">
        <v>272</v>
      </c>
      <c r="F1943" s="22" t="s">
        <v>2877</v>
      </c>
      <c r="G1943" s="22" t="s">
        <v>18</v>
      </c>
      <c r="H1943" s="22">
        <v>3</v>
      </c>
      <c r="I1943" s="22">
        <v>2022.09</v>
      </c>
      <c r="J1943" s="22" t="s">
        <v>20</v>
      </c>
      <c r="K1943" s="22" t="s">
        <v>4820</v>
      </c>
      <c r="L1943" s="22"/>
    </row>
    <row r="1944" s="8" customFormat="1" ht="18" hidden="1" customHeight="1" spans="1:12">
      <c r="A1944" s="22">
        <v>154</v>
      </c>
      <c r="B1944" s="22" t="s">
        <v>4447</v>
      </c>
      <c r="C1944" s="22" t="s">
        <v>4560</v>
      </c>
      <c r="D1944" s="40" t="s">
        <v>4821</v>
      </c>
      <c r="E1944" s="22" t="s">
        <v>113</v>
      </c>
      <c r="F1944" s="22" t="s">
        <v>627</v>
      </c>
      <c r="G1944" s="22" t="s">
        <v>18</v>
      </c>
      <c r="H1944" s="22">
        <v>3</v>
      </c>
      <c r="I1944" s="22">
        <v>2024.09</v>
      </c>
      <c r="J1944" s="22" t="s">
        <v>20</v>
      </c>
      <c r="K1944" s="22" t="s">
        <v>4820</v>
      </c>
      <c r="L1944" s="22"/>
    </row>
    <row r="1945" s="8" customFormat="1" ht="18" hidden="1" customHeight="1" spans="1:12">
      <c r="A1945" s="22">
        <v>155</v>
      </c>
      <c r="B1945" s="22" t="s">
        <v>4447</v>
      </c>
      <c r="C1945" s="22" t="s">
        <v>4560</v>
      </c>
      <c r="D1945" s="40" t="s">
        <v>4822</v>
      </c>
      <c r="E1945" s="22" t="s">
        <v>381</v>
      </c>
      <c r="F1945" s="22" t="s">
        <v>4823</v>
      </c>
      <c r="G1945" s="22" t="s">
        <v>18</v>
      </c>
      <c r="H1945" s="22">
        <v>3</v>
      </c>
      <c r="I1945" s="22">
        <v>2023.09</v>
      </c>
      <c r="J1945" s="22" t="s">
        <v>20</v>
      </c>
      <c r="K1945" s="22" t="s">
        <v>4824</v>
      </c>
      <c r="L1945" s="22"/>
    </row>
    <row r="1946" s="8" customFormat="1" ht="18" hidden="1" customHeight="1" spans="1:12">
      <c r="A1946" s="22">
        <v>156</v>
      </c>
      <c r="B1946" s="22" t="s">
        <v>4447</v>
      </c>
      <c r="C1946" s="22" t="s">
        <v>4560</v>
      </c>
      <c r="D1946" s="40" t="s">
        <v>4825</v>
      </c>
      <c r="E1946" s="22" t="s">
        <v>135</v>
      </c>
      <c r="F1946" s="22" t="s">
        <v>647</v>
      </c>
      <c r="G1946" s="22" t="s">
        <v>18</v>
      </c>
      <c r="H1946" s="22">
        <v>3</v>
      </c>
      <c r="I1946" s="22">
        <v>2024.09</v>
      </c>
      <c r="J1946" s="22" t="s">
        <v>20</v>
      </c>
      <c r="K1946" s="22" t="s">
        <v>4826</v>
      </c>
      <c r="L1946" s="22"/>
    </row>
    <row r="1947" s="8" customFormat="1" ht="18" hidden="1" customHeight="1" spans="1:12">
      <c r="A1947" s="22">
        <v>157</v>
      </c>
      <c r="B1947" s="22" t="s">
        <v>4447</v>
      </c>
      <c r="C1947" s="22" t="s">
        <v>4448</v>
      </c>
      <c r="D1947" s="40" t="s">
        <v>4827</v>
      </c>
      <c r="E1947" s="22" t="s">
        <v>272</v>
      </c>
      <c r="F1947" s="22" t="s">
        <v>1649</v>
      </c>
      <c r="G1947" s="22" t="s">
        <v>18</v>
      </c>
      <c r="H1947" s="22">
        <v>3</v>
      </c>
      <c r="I1947" s="22">
        <v>2023.09</v>
      </c>
      <c r="J1947" s="22" t="s">
        <v>20</v>
      </c>
      <c r="K1947" s="22" t="s">
        <v>4828</v>
      </c>
      <c r="L1947" s="22"/>
    </row>
    <row r="1948" s="8" customFormat="1" ht="18" hidden="1" customHeight="1" spans="1:12">
      <c r="A1948" s="22">
        <v>158</v>
      </c>
      <c r="B1948" s="22" t="s">
        <v>4447</v>
      </c>
      <c r="C1948" s="22" t="s">
        <v>4448</v>
      </c>
      <c r="D1948" s="40" t="s">
        <v>4829</v>
      </c>
      <c r="E1948" s="22" t="s">
        <v>52</v>
      </c>
      <c r="F1948" s="22" t="s">
        <v>1831</v>
      </c>
      <c r="G1948" s="22" t="s">
        <v>18</v>
      </c>
      <c r="H1948" s="22">
        <v>3</v>
      </c>
      <c r="I1948" s="22">
        <v>2024.09</v>
      </c>
      <c r="J1948" s="22" t="s">
        <v>20</v>
      </c>
      <c r="K1948" s="22" t="s">
        <v>4830</v>
      </c>
      <c r="L1948" s="22"/>
    </row>
    <row r="1949" s="8" customFormat="1" ht="18" hidden="1" customHeight="1" spans="1:12">
      <c r="A1949" s="22">
        <v>159</v>
      </c>
      <c r="B1949" s="22" t="s">
        <v>4447</v>
      </c>
      <c r="C1949" s="22" t="s">
        <v>4607</v>
      </c>
      <c r="D1949" s="40" t="s">
        <v>2351</v>
      </c>
      <c r="E1949" s="22" t="s">
        <v>4831</v>
      </c>
      <c r="F1949" s="22" t="s">
        <v>647</v>
      </c>
      <c r="G1949" s="22" t="s">
        <v>18</v>
      </c>
      <c r="H1949" s="22">
        <v>3</v>
      </c>
      <c r="I1949" s="22">
        <v>2024.09</v>
      </c>
      <c r="J1949" s="22" t="s">
        <v>20</v>
      </c>
      <c r="K1949" s="22" t="s">
        <v>4832</v>
      </c>
      <c r="L1949" s="22"/>
    </row>
    <row r="1950" s="8" customFormat="1" ht="18" hidden="1" customHeight="1" spans="1:12">
      <c r="A1950" s="22">
        <v>160</v>
      </c>
      <c r="B1950" s="22" t="s">
        <v>4447</v>
      </c>
      <c r="C1950" s="22" t="s">
        <v>4607</v>
      </c>
      <c r="D1950" s="40" t="s">
        <v>4833</v>
      </c>
      <c r="E1950" s="22" t="s">
        <v>125</v>
      </c>
      <c r="F1950" s="22" t="s">
        <v>29</v>
      </c>
      <c r="G1950" s="22" t="s">
        <v>18</v>
      </c>
      <c r="H1950" s="22">
        <v>3</v>
      </c>
      <c r="I1950" s="22">
        <v>2024.09</v>
      </c>
      <c r="J1950" s="22" t="s">
        <v>407</v>
      </c>
      <c r="K1950" s="22" t="s">
        <v>4834</v>
      </c>
      <c r="L1950" s="22"/>
    </row>
    <row r="1951" s="8" customFormat="1" ht="18" hidden="1" customHeight="1" spans="1:12">
      <c r="A1951" s="22">
        <v>161</v>
      </c>
      <c r="B1951" s="22" t="s">
        <v>4447</v>
      </c>
      <c r="C1951" s="22" t="s">
        <v>4835</v>
      </c>
      <c r="D1951" s="40" t="s">
        <v>4836</v>
      </c>
      <c r="E1951" s="22" t="s">
        <v>4837</v>
      </c>
      <c r="F1951" s="22" t="s">
        <v>4838</v>
      </c>
      <c r="G1951" s="22" t="s">
        <v>18</v>
      </c>
      <c r="H1951" s="22">
        <v>3</v>
      </c>
      <c r="I1951" s="22" t="s">
        <v>19</v>
      </c>
      <c r="J1951" s="22" t="s">
        <v>20</v>
      </c>
      <c r="K1951" s="22" t="s">
        <v>2350</v>
      </c>
      <c r="L1951" s="22"/>
    </row>
    <row r="1952" s="8" customFormat="1" ht="18" hidden="1" customHeight="1" spans="1:12">
      <c r="A1952" s="22">
        <v>162</v>
      </c>
      <c r="B1952" s="22" t="s">
        <v>4447</v>
      </c>
      <c r="C1952" s="22" t="s">
        <v>4835</v>
      </c>
      <c r="D1952" s="40" t="s">
        <v>4839</v>
      </c>
      <c r="E1952" s="22" t="s">
        <v>2470</v>
      </c>
      <c r="F1952" s="22" t="s">
        <v>4840</v>
      </c>
      <c r="G1952" s="22" t="s">
        <v>18</v>
      </c>
      <c r="H1952" s="22">
        <v>3</v>
      </c>
      <c r="I1952" s="22">
        <v>2024.09</v>
      </c>
      <c r="J1952" s="22" t="s">
        <v>20</v>
      </c>
      <c r="K1952" s="22" t="s">
        <v>4836</v>
      </c>
      <c r="L1952" s="22"/>
    </row>
    <row r="1953" s="8" customFormat="1" ht="18" hidden="1" customHeight="1" spans="1:12">
      <c r="A1953" s="22">
        <v>163</v>
      </c>
      <c r="B1953" s="22" t="s">
        <v>4447</v>
      </c>
      <c r="C1953" s="22" t="s">
        <v>2477</v>
      </c>
      <c r="D1953" s="40" t="s">
        <v>4841</v>
      </c>
      <c r="E1953" s="22" t="s">
        <v>58</v>
      </c>
      <c r="F1953" s="22" t="s">
        <v>4842</v>
      </c>
      <c r="G1953" s="22" t="s">
        <v>18</v>
      </c>
      <c r="H1953" s="22">
        <v>3</v>
      </c>
      <c r="I1953" s="22">
        <v>2024.09</v>
      </c>
      <c r="J1953" s="22" t="s">
        <v>20</v>
      </c>
      <c r="K1953" s="22" t="s">
        <v>4843</v>
      </c>
      <c r="L1953" s="22"/>
    </row>
    <row r="1954" s="8" customFormat="1" ht="18" hidden="1" customHeight="1" spans="1:12">
      <c r="A1954" s="22">
        <v>164</v>
      </c>
      <c r="B1954" s="22" t="s">
        <v>4447</v>
      </c>
      <c r="C1954" s="22" t="s">
        <v>2477</v>
      </c>
      <c r="D1954" s="40" t="s">
        <v>4844</v>
      </c>
      <c r="E1954" s="22" t="s">
        <v>152</v>
      </c>
      <c r="F1954" s="22" t="s">
        <v>641</v>
      </c>
      <c r="G1954" s="22" t="s">
        <v>18</v>
      </c>
      <c r="H1954" s="22">
        <v>3</v>
      </c>
      <c r="I1954" s="22">
        <v>2024.09</v>
      </c>
      <c r="J1954" s="22" t="s">
        <v>20</v>
      </c>
      <c r="K1954" s="22" t="s">
        <v>4845</v>
      </c>
      <c r="L1954" s="22"/>
    </row>
    <row r="1955" s="8" customFormat="1" ht="18" hidden="1" customHeight="1" spans="1:12">
      <c r="A1955" s="22">
        <v>165</v>
      </c>
      <c r="B1955" s="23" t="s">
        <v>4447</v>
      </c>
      <c r="C1955" s="23" t="s">
        <v>4477</v>
      </c>
      <c r="D1955" s="41" t="s">
        <v>4846</v>
      </c>
      <c r="E1955" s="23" t="s">
        <v>4847</v>
      </c>
      <c r="F1955" s="23" t="s">
        <v>4848</v>
      </c>
      <c r="G1955" s="23" t="s">
        <v>78</v>
      </c>
      <c r="H1955" s="23">
        <v>3</v>
      </c>
      <c r="I1955" s="23">
        <v>2023.09</v>
      </c>
      <c r="J1955" s="23" t="s">
        <v>20</v>
      </c>
      <c r="K1955" s="23" t="s">
        <v>4849</v>
      </c>
      <c r="L1955" s="22"/>
    </row>
    <row r="1956" s="8" customFormat="1" ht="18" hidden="1" customHeight="1" spans="1:12">
      <c r="A1956" s="22">
        <v>166</v>
      </c>
      <c r="B1956" s="22" t="s">
        <v>4447</v>
      </c>
      <c r="C1956" s="22" t="s">
        <v>4850</v>
      </c>
      <c r="D1956" s="40" t="s">
        <v>4851</v>
      </c>
      <c r="E1956" s="22" t="s">
        <v>4670</v>
      </c>
      <c r="F1956" s="22" t="s">
        <v>295</v>
      </c>
      <c r="G1956" s="22" t="s">
        <v>18</v>
      </c>
      <c r="H1956" s="22">
        <v>3</v>
      </c>
      <c r="I1956" s="22" t="s">
        <v>19</v>
      </c>
      <c r="J1956" s="22" t="s">
        <v>102</v>
      </c>
      <c r="K1956" s="22" t="s">
        <v>4852</v>
      </c>
      <c r="L1956" s="22"/>
    </row>
    <row r="1957" s="8" customFormat="1" ht="18" hidden="1" customHeight="1" spans="1:12">
      <c r="A1957" s="22">
        <v>167</v>
      </c>
      <c r="B1957" s="22" t="s">
        <v>4447</v>
      </c>
      <c r="C1957" s="22" t="s">
        <v>4850</v>
      </c>
      <c r="D1957" s="40" t="s">
        <v>4853</v>
      </c>
      <c r="E1957" s="22" t="s">
        <v>4854</v>
      </c>
      <c r="F1957" s="22" t="s">
        <v>1311</v>
      </c>
      <c r="G1957" s="22" t="s">
        <v>18</v>
      </c>
      <c r="H1957" s="22">
        <v>3</v>
      </c>
      <c r="I1957" s="22">
        <v>2022.09</v>
      </c>
      <c r="J1957" s="22" t="s">
        <v>20</v>
      </c>
      <c r="K1957" s="22" t="s">
        <v>3473</v>
      </c>
      <c r="L1957" s="22"/>
    </row>
    <row r="1958" s="8" customFormat="1" ht="18" hidden="1" customHeight="1" spans="1:12">
      <c r="A1958" s="22">
        <v>168</v>
      </c>
      <c r="B1958" s="23" t="s">
        <v>4447</v>
      </c>
      <c r="C1958" s="23" t="s">
        <v>4850</v>
      </c>
      <c r="D1958" s="41" t="s">
        <v>4855</v>
      </c>
      <c r="E1958" s="23" t="s">
        <v>52</v>
      </c>
      <c r="F1958" s="23" t="s">
        <v>114</v>
      </c>
      <c r="G1958" s="23" t="s">
        <v>18</v>
      </c>
      <c r="H1958" s="23">
        <v>3</v>
      </c>
      <c r="I1958" s="23">
        <v>2022.09</v>
      </c>
      <c r="J1958" s="23" t="s">
        <v>20</v>
      </c>
      <c r="K1958" s="23" t="s">
        <v>4856</v>
      </c>
      <c r="L1958" s="22"/>
    </row>
    <row r="1959" s="8" customFormat="1" ht="18" hidden="1" customHeight="1" spans="1:12">
      <c r="A1959" s="22">
        <v>169</v>
      </c>
      <c r="B1959" s="22" t="s">
        <v>4447</v>
      </c>
      <c r="C1959" s="22" t="s">
        <v>4652</v>
      </c>
      <c r="D1959" s="40" t="s">
        <v>4857</v>
      </c>
      <c r="E1959" s="22" t="s">
        <v>2261</v>
      </c>
      <c r="F1959" s="22" t="s">
        <v>4858</v>
      </c>
      <c r="G1959" s="22" t="s">
        <v>18</v>
      </c>
      <c r="H1959" s="22">
        <v>3</v>
      </c>
      <c r="I1959" s="22">
        <v>2022.09</v>
      </c>
      <c r="J1959" s="22" t="s">
        <v>20</v>
      </c>
      <c r="K1959" s="22" t="s">
        <v>4859</v>
      </c>
      <c r="L1959" s="22"/>
    </row>
    <row r="1960" s="8" customFormat="1" ht="18" hidden="1" customHeight="1" spans="1:12">
      <c r="A1960" s="22">
        <v>170</v>
      </c>
      <c r="B1960" s="22" t="s">
        <v>4447</v>
      </c>
      <c r="C1960" s="22" t="s">
        <v>4652</v>
      </c>
      <c r="D1960" s="40" t="s">
        <v>4860</v>
      </c>
      <c r="E1960" s="22" t="s">
        <v>4861</v>
      </c>
      <c r="F1960" s="22" t="s">
        <v>1099</v>
      </c>
      <c r="G1960" s="22" t="s">
        <v>18</v>
      </c>
      <c r="H1960" s="22">
        <v>3</v>
      </c>
      <c r="I1960" s="22">
        <v>2023.09</v>
      </c>
      <c r="J1960" s="22" t="s">
        <v>20</v>
      </c>
      <c r="K1960" s="22" t="s">
        <v>4862</v>
      </c>
      <c r="L1960" s="22"/>
    </row>
    <row r="1961" s="8" customFormat="1" ht="18" hidden="1" customHeight="1" spans="1:12">
      <c r="A1961" s="22">
        <v>171</v>
      </c>
      <c r="B1961" s="22" t="s">
        <v>4447</v>
      </c>
      <c r="C1961" s="22" t="s">
        <v>4652</v>
      </c>
      <c r="D1961" s="40" t="s">
        <v>4863</v>
      </c>
      <c r="E1961" s="22" t="s">
        <v>1612</v>
      </c>
      <c r="F1961" s="22" t="s">
        <v>875</v>
      </c>
      <c r="G1961" s="22" t="s">
        <v>18</v>
      </c>
      <c r="H1961" s="22">
        <v>3</v>
      </c>
      <c r="I1961" s="22">
        <v>2023.09</v>
      </c>
      <c r="J1961" s="22" t="s">
        <v>20</v>
      </c>
      <c r="K1961" s="22" t="s">
        <v>4864</v>
      </c>
      <c r="L1961" s="22"/>
    </row>
    <row r="1962" s="8" customFormat="1" ht="18" hidden="1" customHeight="1" spans="1:12">
      <c r="A1962" s="22">
        <v>172</v>
      </c>
      <c r="B1962" s="22" t="s">
        <v>4447</v>
      </c>
      <c r="C1962" s="22" t="s">
        <v>4652</v>
      </c>
      <c r="D1962" s="40" t="s">
        <v>4865</v>
      </c>
      <c r="E1962" s="22" t="s">
        <v>840</v>
      </c>
      <c r="F1962" s="22" t="s">
        <v>221</v>
      </c>
      <c r="G1962" s="22" t="s">
        <v>18</v>
      </c>
      <c r="H1962" s="22">
        <v>3</v>
      </c>
      <c r="I1962" s="22">
        <v>2022.09</v>
      </c>
      <c r="J1962" s="22" t="s">
        <v>20</v>
      </c>
      <c r="K1962" s="22" t="s">
        <v>4866</v>
      </c>
      <c r="L1962" s="22"/>
    </row>
    <row r="1963" s="8" customFormat="1" ht="18" hidden="1" customHeight="1" spans="1:12">
      <c r="A1963" s="22">
        <v>173</v>
      </c>
      <c r="B1963" s="22" t="s">
        <v>4447</v>
      </c>
      <c r="C1963" s="22" t="s">
        <v>4867</v>
      </c>
      <c r="D1963" s="40" t="s">
        <v>4868</v>
      </c>
      <c r="E1963" s="22" t="s">
        <v>265</v>
      </c>
      <c r="F1963" s="22" t="s">
        <v>506</v>
      </c>
      <c r="G1963" s="22" t="s">
        <v>18</v>
      </c>
      <c r="H1963" s="22">
        <v>3</v>
      </c>
      <c r="I1963" s="22">
        <v>2024.09</v>
      </c>
      <c r="J1963" s="22" t="s">
        <v>20</v>
      </c>
      <c r="K1963" s="22" t="s">
        <v>4869</v>
      </c>
      <c r="L1963" s="22"/>
    </row>
    <row r="1964" s="8" customFormat="1" ht="18" hidden="1" customHeight="1" spans="1:12">
      <c r="A1964" s="22">
        <v>174</v>
      </c>
      <c r="B1964" s="22" t="s">
        <v>4447</v>
      </c>
      <c r="C1964" s="22" t="s">
        <v>4462</v>
      </c>
      <c r="D1964" s="40" t="s">
        <v>4870</v>
      </c>
      <c r="E1964" s="22" t="s">
        <v>381</v>
      </c>
      <c r="F1964" s="22" t="s">
        <v>2870</v>
      </c>
      <c r="G1964" s="22" t="s">
        <v>18</v>
      </c>
      <c r="H1964" s="22">
        <v>3</v>
      </c>
      <c r="I1964" s="22">
        <v>2024.09</v>
      </c>
      <c r="J1964" s="22" t="s">
        <v>20</v>
      </c>
      <c r="K1964" s="22" t="s">
        <v>4871</v>
      </c>
      <c r="L1964" s="22"/>
    </row>
    <row r="1965" s="8" customFormat="1" ht="18" hidden="1" customHeight="1" spans="1:12">
      <c r="A1965" s="22">
        <v>175</v>
      </c>
      <c r="B1965" s="22" t="s">
        <v>4447</v>
      </c>
      <c r="C1965" s="22" t="s">
        <v>4741</v>
      </c>
      <c r="D1965" s="40" t="s">
        <v>4872</v>
      </c>
      <c r="E1965" s="22" t="s">
        <v>38</v>
      </c>
      <c r="F1965" s="22" t="s">
        <v>434</v>
      </c>
      <c r="G1965" s="22" t="s">
        <v>18</v>
      </c>
      <c r="H1965" s="22">
        <v>3</v>
      </c>
      <c r="I1965" s="22">
        <v>2022.09</v>
      </c>
      <c r="J1965" s="22" t="s">
        <v>20</v>
      </c>
      <c r="K1965" s="22" t="s">
        <v>4873</v>
      </c>
      <c r="L1965" s="22"/>
    </row>
    <row r="1966" s="8" customFormat="1" ht="18" hidden="1" customHeight="1" spans="1:12">
      <c r="A1966" s="22">
        <v>176</v>
      </c>
      <c r="B1966" s="22" t="s">
        <v>4447</v>
      </c>
      <c r="C1966" s="22" t="s">
        <v>4569</v>
      </c>
      <c r="D1966" s="40" t="s">
        <v>4874</v>
      </c>
      <c r="E1966" s="22" t="s">
        <v>3878</v>
      </c>
      <c r="F1966" s="22" t="s">
        <v>2102</v>
      </c>
      <c r="G1966" s="22" t="s">
        <v>18</v>
      </c>
      <c r="H1966" s="22">
        <v>3</v>
      </c>
      <c r="I1966" s="22">
        <v>2024.09</v>
      </c>
      <c r="J1966" s="22" t="s">
        <v>102</v>
      </c>
      <c r="K1966" s="22" t="s">
        <v>4875</v>
      </c>
      <c r="L1966" s="22"/>
    </row>
    <row r="1967" s="8" customFormat="1" ht="18" hidden="1" customHeight="1" spans="1:12">
      <c r="A1967" s="22">
        <v>177</v>
      </c>
      <c r="B1967" s="22" t="s">
        <v>4447</v>
      </c>
      <c r="C1967" s="22" t="s">
        <v>4876</v>
      </c>
      <c r="D1967" s="40" t="s">
        <v>4877</v>
      </c>
      <c r="E1967" s="22" t="s">
        <v>84</v>
      </c>
      <c r="F1967" s="22" t="s">
        <v>126</v>
      </c>
      <c r="G1967" s="22" t="s">
        <v>18</v>
      </c>
      <c r="H1967" s="22">
        <v>3</v>
      </c>
      <c r="I1967" s="22">
        <v>2024.09</v>
      </c>
      <c r="J1967" s="22" t="s">
        <v>102</v>
      </c>
      <c r="K1967" s="22" t="s">
        <v>4878</v>
      </c>
      <c r="L1967" s="22"/>
    </row>
    <row r="1968" s="8" customFormat="1" ht="18" hidden="1" customHeight="1" spans="1:12">
      <c r="A1968" s="22">
        <v>178</v>
      </c>
      <c r="B1968" s="22" t="s">
        <v>4447</v>
      </c>
      <c r="C1968" s="22" t="s">
        <v>4876</v>
      </c>
      <c r="D1968" s="40" t="s">
        <v>4879</v>
      </c>
      <c r="E1968" s="22" t="s">
        <v>28</v>
      </c>
      <c r="F1968" s="22" t="s">
        <v>964</v>
      </c>
      <c r="G1968" s="22" t="s">
        <v>18</v>
      </c>
      <c r="H1968" s="22">
        <v>3</v>
      </c>
      <c r="I1968" s="22">
        <v>2023.09</v>
      </c>
      <c r="J1968" s="22" t="s">
        <v>20</v>
      </c>
      <c r="K1968" s="22" t="s">
        <v>4880</v>
      </c>
      <c r="L1968" s="22"/>
    </row>
    <row r="1969" s="8" customFormat="1" ht="18" hidden="1" customHeight="1" spans="1:12">
      <c r="A1969" s="22">
        <v>179</v>
      </c>
      <c r="B1969" s="22" t="s">
        <v>4447</v>
      </c>
      <c r="C1969" s="22" t="s">
        <v>4876</v>
      </c>
      <c r="D1969" s="40" t="s">
        <v>4881</v>
      </c>
      <c r="E1969" s="22" t="s">
        <v>34</v>
      </c>
      <c r="F1969" s="22" t="s">
        <v>165</v>
      </c>
      <c r="G1969" s="22" t="s">
        <v>18</v>
      </c>
      <c r="H1969" s="22">
        <v>3</v>
      </c>
      <c r="I1969" s="22">
        <v>2022.09</v>
      </c>
      <c r="J1969" s="22" t="s">
        <v>20</v>
      </c>
      <c r="K1969" s="22" t="s">
        <v>4882</v>
      </c>
      <c r="L1969" s="22"/>
    </row>
    <row r="1970" s="8" customFormat="1" ht="18" hidden="1" customHeight="1" spans="1:12">
      <c r="A1970" s="22">
        <v>180</v>
      </c>
      <c r="B1970" s="22" t="s">
        <v>4447</v>
      </c>
      <c r="C1970" s="22" t="s">
        <v>4876</v>
      </c>
      <c r="D1970" s="40" t="s">
        <v>4883</v>
      </c>
      <c r="E1970" s="22" t="s">
        <v>1240</v>
      </c>
      <c r="F1970" s="22" t="s">
        <v>601</v>
      </c>
      <c r="G1970" s="22" t="s">
        <v>18</v>
      </c>
      <c r="H1970" s="22">
        <v>3</v>
      </c>
      <c r="I1970" s="22">
        <v>2022.09</v>
      </c>
      <c r="J1970" s="22" t="s">
        <v>20</v>
      </c>
      <c r="K1970" s="22" t="s">
        <v>4884</v>
      </c>
      <c r="L1970" s="22"/>
    </row>
    <row r="1971" s="8" customFormat="1" ht="18" hidden="1" customHeight="1" spans="1:12">
      <c r="A1971" s="22">
        <v>181</v>
      </c>
      <c r="B1971" s="22" t="s">
        <v>4447</v>
      </c>
      <c r="C1971" s="22" t="s">
        <v>4876</v>
      </c>
      <c r="D1971" s="40" t="s">
        <v>4885</v>
      </c>
      <c r="E1971" s="22" t="s">
        <v>381</v>
      </c>
      <c r="F1971" s="22" t="s">
        <v>4192</v>
      </c>
      <c r="G1971" s="22" t="s">
        <v>18</v>
      </c>
      <c r="H1971" s="22">
        <v>3</v>
      </c>
      <c r="I1971" s="22">
        <v>2023.09</v>
      </c>
      <c r="J1971" s="22" t="s">
        <v>102</v>
      </c>
      <c r="K1971" s="22" t="s">
        <v>4878</v>
      </c>
      <c r="L1971" s="22"/>
    </row>
    <row r="1972" s="8" customFormat="1" ht="18" hidden="1" customHeight="1" spans="1:12">
      <c r="A1972" s="22">
        <v>182</v>
      </c>
      <c r="B1972" s="22" t="s">
        <v>4447</v>
      </c>
      <c r="C1972" s="22" t="s">
        <v>4876</v>
      </c>
      <c r="D1972" s="40" t="s">
        <v>4886</v>
      </c>
      <c r="E1972" s="22" t="s">
        <v>4887</v>
      </c>
      <c r="F1972" s="22" t="s">
        <v>875</v>
      </c>
      <c r="G1972" s="22" t="s">
        <v>18</v>
      </c>
      <c r="H1972" s="22">
        <v>3</v>
      </c>
      <c r="I1972" s="22">
        <v>2023.09</v>
      </c>
      <c r="J1972" s="22" t="s">
        <v>102</v>
      </c>
      <c r="K1972" s="22" t="s">
        <v>4888</v>
      </c>
      <c r="L1972" s="22"/>
    </row>
    <row r="1973" s="8" customFormat="1" ht="18" hidden="1" customHeight="1" spans="1:12">
      <c r="A1973" s="22">
        <v>183</v>
      </c>
      <c r="B1973" s="22" t="s">
        <v>4447</v>
      </c>
      <c r="C1973" s="22" t="s">
        <v>4876</v>
      </c>
      <c r="D1973" s="40" t="s">
        <v>4889</v>
      </c>
      <c r="E1973" s="22" t="s">
        <v>28</v>
      </c>
      <c r="F1973" s="22" t="s">
        <v>4890</v>
      </c>
      <c r="G1973" s="22" t="s">
        <v>18</v>
      </c>
      <c r="H1973" s="22">
        <v>3</v>
      </c>
      <c r="I1973" s="22">
        <v>2023.09</v>
      </c>
      <c r="J1973" s="22" t="s">
        <v>20</v>
      </c>
      <c r="K1973" s="22" t="s">
        <v>4891</v>
      </c>
      <c r="L1973" s="22"/>
    </row>
    <row r="1974" s="8" customFormat="1" ht="18" hidden="1" customHeight="1" spans="1:12">
      <c r="A1974" s="22">
        <v>184</v>
      </c>
      <c r="B1974" s="22" t="s">
        <v>4447</v>
      </c>
      <c r="C1974" s="22" t="s">
        <v>4513</v>
      </c>
      <c r="D1974" s="40" t="s">
        <v>4892</v>
      </c>
      <c r="E1974" s="22" t="s">
        <v>38</v>
      </c>
      <c r="F1974" s="22" t="s">
        <v>404</v>
      </c>
      <c r="G1974" s="22" t="s">
        <v>18</v>
      </c>
      <c r="H1974" s="22">
        <v>3</v>
      </c>
      <c r="I1974" s="22">
        <v>2023.09</v>
      </c>
      <c r="J1974" s="22" t="s">
        <v>20</v>
      </c>
      <c r="K1974" s="22" t="s">
        <v>4893</v>
      </c>
      <c r="L1974" s="22"/>
    </row>
    <row r="1975" s="8" customFormat="1" ht="18" hidden="1" customHeight="1" spans="1:12">
      <c r="A1975" s="22">
        <v>185</v>
      </c>
      <c r="B1975" s="22" t="s">
        <v>4447</v>
      </c>
      <c r="C1975" s="22" t="s">
        <v>4513</v>
      </c>
      <c r="D1975" s="40" t="s">
        <v>4894</v>
      </c>
      <c r="E1975" s="22" t="s">
        <v>381</v>
      </c>
      <c r="F1975" s="22" t="s">
        <v>4895</v>
      </c>
      <c r="G1975" s="22" t="s">
        <v>18</v>
      </c>
      <c r="H1975" s="22">
        <v>2</v>
      </c>
      <c r="I1975" s="22" t="s">
        <v>25</v>
      </c>
      <c r="J1975" s="22" t="s">
        <v>20</v>
      </c>
      <c r="K1975" s="22" t="s">
        <v>4896</v>
      </c>
      <c r="L1975" s="22"/>
    </row>
    <row r="1976" s="8" customFormat="1" ht="18" hidden="1" customHeight="1" spans="1:12">
      <c r="A1976" s="22">
        <v>186</v>
      </c>
      <c r="B1976" s="22" t="s">
        <v>4447</v>
      </c>
      <c r="C1976" s="22" t="s">
        <v>4513</v>
      </c>
      <c r="D1976" s="40" t="s">
        <v>4897</v>
      </c>
      <c r="E1976" s="22" t="s">
        <v>265</v>
      </c>
      <c r="F1976" s="22" t="s">
        <v>4898</v>
      </c>
      <c r="G1976" s="22" t="s">
        <v>18</v>
      </c>
      <c r="H1976" s="22">
        <v>3</v>
      </c>
      <c r="I1976" s="22">
        <v>2024.09</v>
      </c>
      <c r="J1976" s="22" t="s">
        <v>20</v>
      </c>
      <c r="K1976" s="22" t="s">
        <v>4899</v>
      </c>
      <c r="L1976" s="22"/>
    </row>
    <row r="1977" s="8" customFormat="1" ht="18" hidden="1" customHeight="1" spans="1:12">
      <c r="A1977" s="22">
        <v>187</v>
      </c>
      <c r="B1977" s="22" t="s">
        <v>4447</v>
      </c>
      <c r="C1977" s="22" t="s">
        <v>4513</v>
      </c>
      <c r="D1977" s="40" t="s">
        <v>3633</v>
      </c>
      <c r="E1977" s="22" t="s">
        <v>67</v>
      </c>
      <c r="F1977" s="22" t="s">
        <v>29</v>
      </c>
      <c r="G1977" s="22" t="s">
        <v>18</v>
      </c>
      <c r="H1977" s="22">
        <v>3</v>
      </c>
      <c r="I1977" s="22">
        <v>2024.09</v>
      </c>
      <c r="J1977" s="22" t="s">
        <v>20</v>
      </c>
      <c r="K1977" s="22" t="s">
        <v>4517</v>
      </c>
      <c r="L1977" s="22"/>
    </row>
    <row r="1978" s="8" customFormat="1" ht="18" hidden="1" customHeight="1" spans="1:12">
      <c r="A1978" s="22">
        <v>188</v>
      </c>
      <c r="B1978" s="22" t="s">
        <v>4447</v>
      </c>
      <c r="C1978" s="22" t="s">
        <v>4755</v>
      </c>
      <c r="D1978" s="40" t="s">
        <v>4900</v>
      </c>
      <c r="E1978" s="22" t="s">
        <v>871</v>
      </c>
      <c r="F1978" s="22" t="s">
        <v>4901</v>
      </c>
      <c r="G1978" s="22" t="s">
        <v>78</v>
      </c>
      <c r="H1978" s="22">
        <v>4</v>
      </c>
      <c r="I1978" s="22">
        <v>2023.09</v>
      </c>
      <c r="J1978" s="22" t="s">
        <v>359</v>
      </c>
      <c r="K1978" s="22" t="s">
        <v>4902</v>
      </c>
      <c r="L1978" s="22"/>
    </row>
    <row r="1979" s="8" customFormat="1" ht="18" hidden="1" customHeight="1" spans="1:12">
      <c r="A1979" s="22">
        <v>189</v>
      </c>
      <c r="B1979" s="22" t="s">
        <v>4447</v>
      </c>
      <c r="C1979" s="22" t="s">
        <v>4508</v>
      </c>
      <c r="D1979" s="40" t="s">
        <v>4903</v>
      </c>
      <c r="E1979" s="22" t="s">
        <v>3351</v>
      </c>
      <c r="F1979" s="22" t="s">
        <v>644</v>
      </c>
      <c r="G1979" s="22" t="s">
        <v>18</v>
      </c>
      <c r="H1979" s="22">
        <v>3</v>
      </c>
      <c r="I1979" s="22">
        <v>2024.09</v>
      </c>
      <c r="J1979" s="22" t="s">
        <v>20</v>
      </c>
      <c r="K1979" s="22" t="s">
        <v>4904</v>
      </c>
      <c r="L1979" s="22"/>
    </row>
    <row r="1980" s="8" customFormat="1" ht="18" hidden="1" customHeight="1" spans="1:12">
      <c r="A1980" s="22">
        <v>190</v>
      </c>
      <c r="B1980" s="22" t="s">
        <v>4447</v>
      </c>
      <c r="C1980" s="22" t="s">
        <v>4458</v>
      </c>
      <c r="D1980" s="40" t="s">
        <v>4905</v>
      </c>
      <c r="E1980" s="22" t="s">
        <v>117</v>
      </c>
      <c r="F1980" s="22" t="s">
        <v>313</v>
      </c>
      <c r="G1980" s="22" t="s">
        <v>18</v>
      </c>
      <c r="H1980" s="22">
        <v>3</v>
      </c>
      <c r="I1980" s="22">
        <v>2022.09</v>
      </c>
      <c r="J1980" s="22" t="s">
        <v>20</v>
      </c>
      <c r="K1980" s="22" t="s">
        <v>4906</v>
      </c>
      <c r="L1980" s="22"/>
    </row>
    <row r="1981" s="8" customFormat="1" ht="18" hidden="1" customHeight="1" spans="1:12">
      <c r="A1981" s="22">
        <v>191</v>
      </c>
      <c r="B1981" s="22" t="s">
        <v>4447</v>
      </c>
      <c r="C1981" s="22" t="s">
        <v>4458</v>
      </c>
      <c r="D1981" s="40" t="s">
        <v>4907</v>
      </c>
      <c r="E1981" s="22" t="s">
        <v>717</v>
      </c>
      <c r="F1981" s="22" t="s">
        <v>29</v>
      </c>
      <c r="G1981" s="22" t="s">
        <v>64</v>
      </c>
      <c r="H1981" s="22">
        <v>3</v>
      </c>
      <c r="I1981" s="22">
        <v>2023.09</v>
      </c>
      <c r="J1981" s="22" t="s">
        <v>20</v>
      </c>
      <c r="K1981" s="22" t="s">
        <v>4908</v>
      </c>
      <c r="L1981" s="22"/>
    </row>
    <row r="1982" s="8" customFormat="1" ht="18" hidden="1" customHeight="1" spans="1:12">
      <c r="A1982" s="22">
        <v>192</v>
      </c>
      <c r="B1982" s="22" t="s">
        <v>4447</v>
      </c>
      <c r="C1982" s="22" t="s">
        <v>4458</v>
      </c>
      <c r="D1982" s="40" t="s">
        <v>4909</v>
      </c>
      <c r="E1982" s="22" t="s">
        <v>505</v>
      </c>
      <c r="F1982" s="22" t="s">
        <v>2287</v>
      </c>
      <c r="G1982" s="22" t="s">
        <v>18</v>
      </c>
      <c r="H1982" s="22">
        <v>3</v>
      </c>
      <c r="I1982" s="22">
        <v>2023.09</v>
      </c>
      <c r="J1982" s="22" t="s">
        <v>20</v>
      </c>
      <c r="K1982" s="22" t="s">
        <v>4910</v>
      </c>
      <c r="L1982" s="22"/>
    </row>
    <row r="1983" s="8" customFormat="1" ht="18" hidden="1" customHeight="1" spans="1:12">
      <c r="A1983" s="22">
        <v>193</v>
      </c>
      <c r="B1983" s="22" t="s">
        <v>4447</v>
      </c>
      <c r="C1983" s="22" t="s">
        <v>4458</v>
      </c>
      <c r="D1983" s="40" t="s">
        <v>4911</v>
      </c>
      <c r="E1983" s="22" t="s">
        <v>34</v>
      </c>
      <c r="F1983" s="22" t="s">
        <v>581</v>
      </c>
      <c r="G1983" s="22" t="s">
        <v>18</v>
      </c>
      <c r="H1983" s="22">
        <v>3</v>
      </c>
      <c r="I1983" s="22">
        <v>2022.09</v>
      </c>
      <c r="J1983" s="22" t="s">
        <v>20</v>
      </c>
      <c r="K1983" s="22" t="s">
        <v>4912</v>
      </c>
      <c r="L1983" s="22"/>
    </row>
    <row r="1984" s="8" customFormat="1" ht="18" hidden="1" customHeight="1" spans="1:12">
      <c r="A1984" s="22">
        <v>194</v>
      </c>
      <c r="B1984" s="22" t="s">
        <v>4447</v>
      </c>
      <c r="C1984" s="22" t="s">
        <v>4458</v>
      </c>
      <c r="D1984" s="40" t="s">
        <v>4913</v>
      </c>
      <c r="E1984" s="22" t="s">
        <v>3242</v>
      </c>
      <c r="F1984" s="22" t="s">
        <v>190</v>
      </c>
      <c r="G1984" s="22" t="s">
        <v>18</v>
      </c>
      <c r="H1984" s="22">
        <v>3</v>
      </c>
      <c r="I1984" s="22" t="s">
        <v>25</v>
      </c>
      <c r="J1984" s="22" t="s">
        <v>20</v>
      </c>
      <c r="K1984" s="22" t="s">
        <v>4912</v>
      </c>
      <c r="L1984" s="22"/>
    </row>
    <row r="1985" s="8" customFormat="1" ht="18" hidden="1" customHeight="1" spans="1:12">
      <c r="A1985" s="22">
        <v>195</v>
      </c>
      <c r="B1985" s="22" t="s">
        <v>4447</v>
      </c>
      <c r="C1985" s="22" t="s">
        <v>4458</v>
      </c>
      <c r="D1985" s="40" t="s">
        <v>4914</v>
      </c>
      <c r="E1985" s="22" t="s">
        <v>4915</v>
      </c>
      <c r="F1985" s="22" t="s">
        <v>4916</v>
      </c>
      <c r="G1985" s="22" t="s">
        <v>78</v>
      </c>
      <c r="H1985" s="22">
        <v>5</v>
      </c>
      <c r="I1985" s="22">
        <v>2022.09</v>
      </c>
      <c r="J1985" s="22" t="s">
        <v>20</v>
      </c>
      <c r="K1985" s="22" t="s">
        <v>4917</v>
      </c>
      <c r="L1985" s="22"/>
    </row>
    <row r="1986" s="8" customFormat="1" ht="18" hidden="1" customHeight="1" spans="1:12">
      <c r="A1986" s="22">
        <v>196</v>
      </c>
      <c r="B1986" s="22" t="s">
        <v>4447</v>
      </c>
      <c r="C1986" s="22" t="s">
        <v>4458</v>
      </c>
      <c r="D1986" s="40" t="s">
        <v>4918</v>
      </c>
      <c r="E1986" s="22" t="s">
        <v>99</v>
      </c>
      <c r="F1986" s="22" t="s">
        <v>647</v>
      </c>
      <c r="G1986" s="22" t="s">
        <v>18</v>
      </c>
      <c r="H1986" s="22">
        <v>3</v>
      </c>
      <c r="I1986" s="22" t="s">
        <v>25</v>
      </c>
      <c r="J1986" s="22" t="s">
        <v>20</v>
      </c>
      <c r="K1986" s="22" t="s">
        <v>4919</v>
      </c>
      <c r="L1986" s="22"/>
    </row>
    <row r="1987" s="8" customFormat="1" ht="18" hidden="1" customHeight="1" spans="1:12">
      <c r="A1987" s="22">
        <v>197</v>
      </c>
      <c r="B1987" s="22" t="s">
        <v>4447</v>
      </c>
      <c r="C1987" s="22" t="s">
        <v>4458</v>
      </c>
      <c r="D1987" s="40" t="s">
        <v>4920</v>
      </c>
      <c r="E1987" s="22" t="s">
        <v>67</v>
      </c>
      <c r="F1987" s="22" t="s">
        <v>24</v>
      </c>
      <c r="G1987" s="22" t="s">
        <v>18</v>
      </c>
      <c r="H1987" s="22">
        <v>3</v>
      </c>
      <c r="I1987" s="22">
        <v>2024.09</v>
      </c>
      <c r="J1987" s="22" t="s">
        <v>20</v>
      </c>
      <c r="K1987" s="22" t="s">
        <v>4921</v>
      </c>
      <c r="L1987" s="22"/>
    </row>
    <row r="1988" s="8" customFormat="1" ht="18" hidden="1" customHeight="1" spans="1:12">
      <c r="A1988" s="22">
        <v>198</v>
      </c>
      <c r="B1988" s="22" t="s">
        <v>4447</v>
      </c>
      <c r="C1988" s="22" t="s">
        <v>4525</v>
      </c>
      <c r="D1988" s="40" t="s">
        <v>4922</v>
      </c>
      <c r="E1988" s="22" t="s">
        <v>52</v>
      </c>
      <c r="F1988" s="22" t="s">
        <v>4923</v>
      </c>
      <c r="G1988" s="22" t="s">
        <v>18</v>
      </c>
      <c r="H1988" s="22">
        <v>3</v>
      </c>
      <c r="I1988" s="22">
        <v>2022.09</v>
      </c>
      <c r="J1988" s="22" t="s">
        <v>20</v>
      </c>
      <c r="K1988" s="22" t="s">
        <v>4924</v>
      </c>
      <c r="L1988" s="22"/>
    </row>
    <row r="1989" s="8" customFormat="1" ht="18" hidden="1" customHeight="1" spans="1:12">
      <c r="A1989" s="22">
        <v>199</v>
      </c>
      <c r="B1989" s="22" t="s">
        <v>4447</v>
      </c>
      <c r="C1989" s="22" t="s">
        <v>4525</v>
      </c>
      <c r="D1989" s="40" t="s">
        <v>4925</v>
      </c>
      <c r="E1989" s="22" t="s">
        <v>135</v>
      </c>
      <c r="F1989" s="22" t="s">
        <v>446</v>
      </c>
      <c r="G1989" s="22" t="s">
        <v>18</v>
      </c>
      <c r="H1989" s="22">
        <v>3</v>
      </c>
      <c r="I1989" s="22">
        <v>2023.09</v>
      </c>
      <c r="J1989" s="22" t="s">
        <v>20</v>
      </c>
      <c r="K1989" s="22" t="s">
        <v>4926</v>
      </c>
      <c r="L1989" s="22"/>
    </row>
    <row r="1990" s="8" customFormat="1" ht="18" hidden="1" customHeight="1" spans="1:12">
      <c r="A1990" s="22">
        <v>200</v>
      </c>
      <c r="B1990" s="22" t="s">
        <v>4447</v>
      </c>
      <c r="C1990" s="22" t="s">
        <v>4525</v>
      </c>
      <c r="D1990" s="40" t="s">
        <v>4927</v>
      </c>
      <c r="E1990" s="22" t="s">
        <v>135</v>
      </c>
      <c r="F1990" s="22" t="s">
        <v>106</v>
      </c>
      <c r="G1990" s="22" t="s">
        <v>18</v>
      </c>
      <c r="H1990" s="22">
        <v>3</v>
      </c>
      <c r="I1990" s="22">
        <v>2024.09</v>
      </c>
      <c r="J1990" s="22" t="s">
        <v>20</v>
      </c>
      <c r="K1990" s="22" t="s">
        <v>4928</v>
      </c>
      <c r="L1990" s="22"/>
    </row>
    <row r="1991" s="8" customFormat="1" ht="18" hidden="1" customHeight="1" spans="1:12">
      <c r="A1991" s="22">
        <v>201</v>
      </c>
      <c r="B1991" s="22" t="s">
        <v>4447</v>
      </c>
      <c r="C1991" s="22" t="s">
        <v>4477</v>
      </c>
      <c r="D1991" s="40" t="s">
        <v>4929</v>
      </c>
      <c r="E1991" s="22" t="s">
        <v>4930</v>
      </c>
      <c r="F1991" s="22" t="s">
        <v>2046</v>
      </c>
      <c r="G1991" s="22" t="s">
        <v>18</v>
      </c>
      <c r="H1991" s="22">
        <v>3</v>
      </c>
      <c r="I1991" s="22">
        <v>2022.09</v>
      </c>
      <c r="J1991" s="22" t="s">
        <v>20</v>
      </c>
      <c r="K1991" s="22" t="s">
        <v>1279</v>
      </c>
      <c r="L1991" s="22"/>
    </row>
    <row r="1992" s="8" customFormat="1" ht="18" hidden="1" customHeight="1" spans="1:12">
      <c r="A1992" s="22">
        <v>202</v>
      </c>
      <c r="B1992" s="22" t="s">
        <v>4447</v>
      </c>
      <c r="C1992" s="22" t="s">
        <v>4560</v>
      </c>
      <c r="D1992" s="40" t="s">
        <v>4931</v>
      </c>
      <c r="E1992" s="22" t="s">
        <v>4932</v>
      </c>
      <c r="F1992" s="22" t="s">
        <v>763</v>
      </c>
      <c r="G1992" s="22" t="s">
        <v>18</v>
      </c>
      <c r="H1992" s="22">
        <v>3</v>
      </c>
      <c r="I1992" s="22">
        <v>2022.09</v>
      </c>
      <c r="J1992" s="22" t="s">
        <v>20</v>
      </c>
      <c r="K1992" s="22" t="s">
        <v>4933</v>
      </c>
      <c r="L1992" s="22"/>
    </row>
    <row r="1993" s="8" customFormat="1" ht="18" hidden="1" customHeight="1" spans="1:12">
      <c r="A1993" s="22">
        <v>203</v>
      </c>
      <c r="B1993" s="22" t="s">
        <v>4447</v>
      </c>
      <c r="C1993" s="22" t="s">
        <v>4560</v>
      </c>
      <c r="D1993" s="40" t="s">
        <v>4934</v>
      </c>
      <c r="E1993" s="22" t="s">
        <v>99</v>
      </c>
      <c r="F1993" s="22" t="s">
        <v>2198</v>
      </c>
      <c r="G1993" s="22" t="s">
        <v>18</v>
      </c>
      <c r="H1993" s="22">
        <v>3</v>
      </c>
      <c r="I1993" s="22">
        <v>2024.09</v>
      </c>
      <c r="J1993" s="22" t="s">
        <v>20</v>
      </c>
      <c r="K1993" s="22" t="s">
        <v>4933</v>
      </c>
      <c r="L1993" s="22"/>
    </row>
    <row r="1994" s="8" customFormat="1" ht="18" hidden="1" customHeight="1" spans="1:12">
      <c r="A1994" s="22">
        <v>204</v>
      </c>
      <c r="B1994" s="22" t="s">
        <v>4447</v>
      </c>
      <c r="C1994" s="22" t="s">
        <v>4560</v>
      </c>
      <c r="D1994" s="40" t="s">
        <v>4935</v>
      </c>
      <c r="E1994" s="22" t="s">
        <v>1393</v>
      </c>
      <c r="F1994" s="22" t="s">
        <v>647</v>
      </c>
      <c r="G1994" s="22" t="s">
        <v>18</v>
      </c>
      <c r="H1994" s="22">
        <v>3</v>
      </c>
      <c r="I1994" s="22">
        <v>2023.09</v>
      </c>
      <c r="J1994" s="22" t="s">
        <v>20</v>
      </c>
      <c r="K1994" s="22" t="s">
        <v>4936</v>
      </c>
      <c r="L1994" s="22"/>
    </row>
    <row r="1995" s="8" customFormat="1" ht="18" hidden="1" customHeight="1" spans="1:12">
      <c r="A1995" s="22">
        <v>205</v>
      </c>
      <c r="B1995" s="22" t="s">
        <v>4447</v>
      </c>
      <c r="C1995" s="22" t="s">
        <v>4560</v>
      </c>
      <c r="D1995" s="40" t="s">
        <v>4937</v>
      </c>
      <c r="E1995" s="22" t="s">
        <v>321</v>
      </c>
      <c r="F1995" s="22" t="s">
        <v>126</v>
      </c>
      <c r="G1995" s="22" t="s">
        <v>18</v>
      </c>
      <c r="H1995" s="22">
        <v>3</v>
      </c>
      <c r="I1995" s="22">
        <v>2024.09</v>
      </c>
      <c r="J1995" s="22" t="s">
        <v>20</v>
      </c>
      <c r="K1995" s="22" t="s">
        <v>4938</v>
      </c>
      <c r="L1995" s="22"/>
    </row>
    <row r="1996" s="8" customFormat="1" ht="18" hidden="1" customHeight="1" spans="1:12">
      <c r="A1996" s="22">
        <v>206</v>
      </c>
      <c r="B1996" s="22" t="s">
        <v>4447</v>
      </c>
      <c r="C1996" s="22" t="s">
        <v>4560</v>
      </c>
      <c r="D1996" s="40" t="s">
        <v>4939</v>
      </c>
      <c r="E1996" s="22" t="s">
        <v>4940</v>
      </c>
      <c r="F1996" s="22" t="s">
        <v>4941</v>
      </c>
      <c r="G1996" s="22" t="s">
        <v>49</v>
      </c>
      <c r="H1996" s="22">
        <v>3</v>
      </c>
      <c r="I1996" s="22">
        <v>2023.09</v>
      </c>
      <c r="J1996" s="22" t="s">
        <v>20</v>
      </c>
      <c r="K1996" s="22" t="s">
        <v>4942</v>
      </c>
      <c r="L1996" s="22"/>
    </row>
    <row r="1997" s="8" customFormat="1" ht="18" hidden="1" customHeight="1" spans="1:12">
      <c r="A1997" s="22">
        <v>207</v>
      </c>
      <c r="B1997" s="22" t="s">
        <v>4447</v>
      </c>
      <c r="C1997" s="22" t="s">
        <v>4560</v>
      </c>
      <c r="D1997" s="40" t="s">
        <v>4943</v>
      </c>
      <c r="E1997" s="22" t="s">
        <v>117</v>
      </c>
      <c r="F1997" s="22" t="s">
        <v>313</v>
      </c>
      <c r="G1997" s="22" t="s">
        <v>18</v>
      </c>
      <c r="H1997" s="22">
        <v>3</v>
      </c>
      <c r="I1997" s="22">
        <v>2024.09</v>
      </c>
      <c r="J1997" s="22" t="s">
        <v>281</v>
      </c>
      <c r="K1997" s="22" t="s">
        <v>4944</v>
      </c>
      <c r="L1997" s="22"/>
    </row>
    <row r="1998" s="8" customFormat="1" ht="18" hidden="1" customHeight="1" spans="1:12">
      <c r="A1998" s="22">
        <v>208</v>
      </c>
      <c r="B1998" s="22" t="s">
        <v>4447</v>
      </c>
      <c r="C1998" s="22" t="s">
        <v>4560</v>
      </c>
      <c r="D1998" s="40" t="s">
        <v>4945</v>
      </c>
      <c r="E1998" s="22" t="s">
        <v>4946</v>
      </c>
      <c r="F1998" s="22" t="s">
        <v>106</v>
      </c>
      <c r="G1998" s="22" t="s">
        <v>18</v>
      </c>
      <c r="H1998" s="22">
        <v>3</v>
      </c>
      <c r="I1998" s="22">
        <v>2024.09</v>
      </c>
      <c r="J1998" s="22" t="s">
        <v>20</v>
      </c>
      <c r="K1998" s="22" t="s">
        <v>4234</v>
      </c>
      <c r="L1998" s="22"/>
    </row>
    <row r="1999" s="8" customFormat="1" ht="18" hidden="1" customHeight="1" spans="1:12">
      <c r="A1999" s="22">
        <v>209</v>
      </c>
      <c r="B1999" s="22" t="s">
        <v>4447</v>
      </c>
      <c r="C1999" s="22" t="s">
        <v>4738</v>
      </c>
      <c r="D1999" s="40" t="s">
        <v>4947</v>
      </c>
      <c r="E1999" s="22" t="s">
        <v>821</v>
      </c>
      <c r="F1999" s="22" t="s">
        <v>29</v>
      </c>
      <c r="G1999" s="22" t="s">
        <v>18</v>
      </c>
      <c r="H1999" s="22">
        <v>3</v>
      </c>
      <c r="I1999" s="22">
        <v>2022.09</v>
      </c>
      <c r="J1999" s="22" t="s">
        <v>20</v>
      </c>
      <c r="K1999" s="22" t="s">
        <v>4948</v>
      </c>
      <c r="L1999" s="22"/>
    </row>
    <row r="2000" s="8" customFormat="1" ht="18" hidden="1" customHeight="1" spans="1:12">
      <c r="A2000" s="22">
        <v>210</v>
      </c>
      <c r="B2000" s="22" t="s">
        <v>4447</v>
      </c>
      <c r="C2000" s="22" t="s">
        <v>4458</v>
      </c>
      <c r="D2000" s="40" t="s">
        <v>4949</v>
      </c>
      <c r="E2000" s="22" t="s">
        <v>539</v>
      </c>
      <c r="F2000" s="22" t="s">
        <v>224</v>
      </c>
      <c r="G2000" s="22" t="s">
        <v>18</v>
      </c>
      <c r="H2000" s="22">
        <v>3</v>
      </c>
      <c r="I2000" s="22">
        <v>2023.09</v>
      </c>
      <c r="J2000" s="22" t="s">
        <v>20</v>
      </c>
      <c r="K2000" s="22" t="s">
        <v>4950</v>
      </c>
      <c r="L2000" s="22"/>
    </row>
    <row r="2001" s="8" customFormat="1" ht="18" hidden="1" customHeight="1" spans="1:12">
      <c r="A2001" s="22">
        <v>211</v>
      </c>
      <c r="B2001" s="22" t="s">
        <v>4447</v>
      </c>
      <c r="C2001" s="22" t="s">
        <v>4458</v>
      </c>
      <c r="D2001" s="40" t="s">
        <v>4951</v>
      </c>
      <c r="E2001" s="22" t="s">
        <v>117</v>
      </c>
      <c r="F2001" s="22" t="s">
        <v>1930</v>
      </c>
      <c r="G2001" s="22" t="s">
        <v>18</v>
      </c>
      <c r="H2001" s="22">
        <v>3</v>
      </c>
      <c r="I2001" s="22">
        <v>2022.09</v>
      </c>
      <c r="J2001" s="22" t="s">
        <v>20</v>
      </c>
      <c r="K2001" s="22" t="s">
        <v>4952</v>
      </c>
      <c r="L2001" s="22"/>
    </row>
    <row r="2002" s="8" customFormat="1" ht="18" hidden="1" customHeight="1" spans="1:12">
      <c r="A2002" s="22">
        <v>212</v>
      </c>
      <c r="B2002" s="22" t="s">
        <v>4447</v>
      </c>
      <c r="C2002" s="22" t="s">
        <v>4458</v>
      </c>
      <c r="D2002" s="40" t="s">
        <v>4953</v>
      </c>
      <c r="E2002" s="22" t="s">
        <v>58</v>
      </c>
      <c r="F2002" s="22" t="s">
        <v>339</v>
      </c>
      <c r="G2002" s="22" t="s">
        <v>18</v>
      </c>
      <c r="H2002" s="22">
        <v>3</v>
      </c>
      <c r="I2002" s="22">
        <v>2024.09</v>
      </c>
      <c r="J2002" s="22" t="s">
        <v>20</v>
      </c>
      <c r="K2002" s="22" t="s">
        <v>4954</v>
      </c>
      <c r="L2002" s="22"/>
    </row>
    <row r="2003" s="8" customFormat="1" ht="18" hidden="1" customHeight="1" spans="1:12">
      <c r="A2003" s="22">
        <v>213</v>
      </c>
      <c r="B2003" s="22" t="s">
        <v>4447</v>
      </c>
      <c r="C2003" s="22" t="s">
        <v>4477</v>
      </c>
      <c r="D2003" s="40" t="s">
        <v>4955</v>
      </c>
      <c r="E2003" s="22" t="s">
        <v>62</v>
      </c>
      <c r="F2003" s="22" t="s">
        <v>644</v>
      </c>
      <c r="G2003" s="22" t="s">
        <v>64</v>
      </c>
      <c r="H2003" s="22">
        <v>3</v>
      </c>
      <c r="I2003" s="22">
        <v>2024.09</v>
      </c>
      <c r="J2003" s="22" t="s">
        <v>20</v>
      </c>
      <c r="K2003" s="22" t="s">
        <v>4956</v>
      </c>
      <c r="L2003" s="22"/>
    </row>
    <row r="2004" s="8" customFormat="1" ht="18" hidden="1" customHeight="1" spans="1:12">
      <c r="A2004" s="22">
        <v>214</v>
      </c>
      <c r="B2004" s="22" t="s">
        <v>4447</v>
      </c>
      <c r="C2004" s="22" t="s">
        <v>4957</v>
      </c>
      <c r="D2004" s="40" t="s">
        <v>2508</v>
      </c>
      <c r="E2004" s="22" t="s">
        <v>2900</v>
      </c>
      <c r="F2004" s="22" t="s">
        <v>106</v>
      </c>
      <c r="G2004" s="22" t="s">
        <v>18</v>
      </c>
      <c r="H2004" s="22">
        <v>3</v>
      </c>
      <c r="I2004" s="22">
        <v>2022.09</v>
      </c>
      <c r="J2004" s="22" t="s">
        <v>20</v>
      </c>
      <c r="K2004" s="22" t="s">
        <v>4958</v>
      </c>
      <c r="L2004" s="22"/>
    </row>
    <row r="2005" s="8" customFormat="1" ht="18" hidden="1" customHeight="1" spans="1:12">
      <c r="A2005" s="22">
        <v>215</v>
      </c>
      <c r="B2005" s="22" t="s">
        <v>4447</v>
      </c>
      <c r="C2005" s="22" t="s">
        <v>4957</v>
      </c>
      <c r="D2005" s="40" t="s">
        <v>4959</v>
      </c>
      <c r="E2005" s="22" t="s">
        <v>152</v>
      </c>
      <c r="F2005" s="22" t="s">
        <v>295</v>
      </c>
      <c r="G2005" s="22" t="s">
        <v>18</v>
      </c>
      <c r="H2005" s="22">
        <v>3</v>
      </c>
      <c r="I2005" s="22">
        <v>2024.09</v>
      </c>
      <c r="J2005" s="22" t="s">
        <v>20</v>
      </c>
      <c r="K2005" s="22" t="s">
        <v>4960</v>
      </c>
      <c r="L2005" s="22"/>
    </row>
    <row r="2006" s="8" customFormat="1" ht="18" hidden="1" customHeight="1" spans="1:12">
      <c r="A2006" s="22">
        <v>216</v>
      </c>
      <c r="B2006" s="22" t="s">
        <v>4447</v>
      </c>
      <c r="C2006" s="22" t="s">
        <v>4957</v>
      </c>
      <c r="D2006" s="40" t="s">
        <v>4961</v>
      </c>
      <c r="E2006" s="22" t="s">
        <v>117</v>
      </c>
      <c r="F2006" s="22" t="s">
        <v>339</v>
      </c>
      <c r="G2006" s="22" t="s">
        <v>18</v>
      </c>
      <c r="H2006" s="22">
        <v>3</v>
      </c>
      <c r="I2006" s="22">
        <v>2022.09</v>
      </c>
      <c r="J2006" s="22" t="s">
        <v>20</v>
      </c>
      <c r="K2006" s="22" t="s">
        <v>4644</v>
      </c>
      <c r="L2006" s="22"/>
    </row>
    <row r="2007" s="8" customFormat="1" ht="18" hidden="1" customHeight="1" spans="1:12">
      <c r="A2007" s="22">
        <v>217</v>
      </c>
      <c r="B2007" s="22" t="s">
        <v>4447</v>
      </c>
      <c r="C2007" s="22" t="s">
        <v>4957</v>
      </c>
      <c r="D2007" s="40" t="s">
        <v>4962</v>
      </c>
      <c r="E2007" s="22" t="s">
        <v>272</v>
      </c>
      <c r="F2007" s="22" t="s">
        <v>1649</v>
      </c>
      <c r="G2007" s="22" t="s">
        <v>18</v>
      </c>
      <c r="H2007" s="22">
        <v>3</v>
      </c>
      <c r="I2007" s="22">
        <v>2024.09</v>
      </c>
      <c r="J2007" s="22" t="s">
        <v>20</v>
      </c>
      <c r="K2007" s="22" t="s">
        <v>4963</v>
      </c>
      <c r="L2007" s="22"/>
    </row>
    <row r="2008" s="8" customFormat="1" ht="18" hidden="1" customHeight="1" spans="1:12">
      <c r="A2008" s="22">
        <v>218</v>
      </c>
      <c r="B2008" s="22" t="s">
        <v>4447</v>
      </c>
      <c r="C2008" s="22" t="s">
        <v>4582</v>
      </c>
      <c r="D2008" s="40" t="s">
        <v>4964</v>
      </c>
      <c r="E2008" s="22" t="s">
        <v>4965</v>
      </c>
      <c r="F2008" s="22" t="s">
        <v>339</v>
      </c>
      <c r="G2008" s="22" t="s">
        <v>49</v>
      </c>
      <c r="H2008" s="22">
        <v>3</v>
      </c>
      <c r="I2008" s="22">
        <v>2024.09</v>
      </c>
      <c r="J2008" s="22" t="s">
        <v>20</v>
      </c>
      <c r="K2008" s="22" t="s">
        <v>4966</v>
      </c>
      <c r="L2008" s="22"/>
    </row>
    <row r="2009" s="8" customFormat="1" ht="18" hidden="1" customHeight="1" spans="1:12">
      <c r="A2009" s="22">
        <v>219</v>
      </c>
      <c r="B2009" s="22" t="s">
        <v>4447</v>
      </c>
      <c r="C2009" s="22" t="s">
        <v>4582</v>
      </c>
      <c r="D2009" s="40" t="s">
        <v>4967</v>
      </c>
      <c r="E2009" s="22" t="s">
        <v>4968</v>
      </c>
      <c r="F2009" s="22" t="s">
        <v>1146</v>
      </c>
      <c r="G2009" s="22" t="s">
        <v>18</v>
      </c>
      <c r="H2009" s="22">
        <v>3</v>
      </c>
      <c r="I2009" s="22">
        <v>2024.09</v>
      </c>
      <c r="J2009" s="22" t="s">
        <v>20</v>
      </c>
      <c r="K2009" s="22" t="s">
        <v>4966</v>
      </c>
      <c r="L2009" s="22"/>
    </row>
    <row r="2010" s="8" customFormat="1" ht="18" hidden="1" customHeight="1" spans="1:12">
      <c r="A2010" s="22">
        <v>220</v>
      </c>
      <c r="B2010" s="22" t="s">
        <v>4447</v>
      </c>
      <c r="C2010" s="22" t="s">
        <v>4582</v>
      </c>
      <c r="D2010" s="40" t="s">
        <v>4969</v>
      </c>
      <c r="E2010" s="22" t="s">
        <v>272</v>
      </c>
      <c r="F2010" s="22" t="s">
        <v>548</v>
      </c>
      <c r="G2010" s="22" t="s">
        <v>18</v>
      </c>
      <c r="H2010" s="22">
        <v>3</v>
      </c>
      <c r="I2010" s="22">
        <v>2024.09</v>
      </c>
      <c r="J2010" s="22" t="s">
        <v>20</v>
      </c>
      <c r="K2010" s="22" t="s">
        <v>4970</v>
      </c>
      <c r="L2010" s="22"/>
    </row>
    <row r="2011" s="8" customFormat="1" ht="18" hidden="1" customHeight="1" spans="1:12">
      <c r="A2011" s="22">
        <v>221</v>
      </c>
      <c r="B2011" s="22" t="s">
        <v>4447</v>
      </c>
      <c r="C2011" s="22" t="s">
        <v>4582</v>
      </c>
      <c r="D2011" s="40" t="s">
        <v>4971</v>
      </c>
      <c r="E2011" s="22" t="s">
        <v>381</v>
      </c>
      <c r="F2011" s="22" t="s">
        <v>224</v>
      </c>
      <c r="G2011" s="22" t="s">
        <v>18</v>
      </c>
      <c r="H2011" s="22">
        <v>3</v>
      </c>
      <c r="I2011" s="22">
        <v>2024.09</v>
      </c>
      <c r="J2011" s="22" t="s">
        <v>20</v>
      </c>
      <c r="K2011" s="22" t="s">
        <v>4674</v>
      </c>
      <c r="L2011" s="22"/>
    </row>
    <row r="2012" s="8" customFormat="1" ht="18" hidden="1" customHeight="1" spans="1:12">
      <c r="A2012" s="22">
        <v>222</v>
      </c>
      <c r="B2012" s="22" t="s">
        <v>4447</v>
      </c>
      <c r="C2012" s="22" t="s">
        <v>4582</v>
      </c>
      <c r="D2012" s="40" t="s">
        <v>4972</v>
      </c>
      <c r="E2012" s="22" t="s">
        <v>23</v>
      </c>
      <c r="F2012" s="22" t="s">
        <v>404</v>
      </c>
      <c r="G2012" s="22" t="s">
        <v>18</v>
      </c>
      <c r="H2012" s="22">
        <v>3</v>
      </c>
      <c r="I2012" s="22">
        <v>2022.09</v>
      </c>
      <c r="J2012" s="22" t="s">
        <v>20</v>
      </c>
      <c r="K2012" s="22" t="s">
        <v>4973</v>
      </c>
      <c r="L2012" s="22"/>
    </row>
    <row r="2013" s="8" customFormat="1" ht="18" hidden="1" customHeight="1" spans="1:12">
      <c r="A2013" s="22">
        <v>223</v>
      </c>
      <c r="B2013" s="22" t="s">
        <v>4447</v>
      </c>
      <c r="C2013" s="22" t="s">
        <v>4454</v>
      </c>
      <c r="D2013" s="40" t="s">
        <v>4974</v>
      </c>
      <c r="E2013" s="22" t="s">
        <v>4975</v>
      </c>
      <c r="F2013" s="22" t="s">
        <v>4976</v>
      </c>
      <c r="G2013" s="22" t="s">
        <v>18</v>
      </c>
      <c r="H2013" s="22">
        <v>3</v>
      </c>
      <c r="I2013" s="22">
        <v>2024.09</v>
      </c>
      <c r="J2013" s="22" t="s">
        <v>20</v>
      </c>
      <c r="K2013" s="22" t="s">
        <v>4713</v>
      </c>
      <c r="L2013" s="22"/>
    </row>
    <row r="2014" s="8" customFormat="1" ht="18" hidden="1" customHeight="1" spans="1:12">
      <c r="A2014" s="22">
        <v>224</v>
      </c>
      <c r="B2014" s="22" t="s">
        <v>4447</v>
      </c>
      <c r="C2014" s="22" t="s">
        <v>4626</v>
      </c>
      <c r="D2014" s="40" t="s">
        <v>4977</v>
      </c>
      <c r="E2014" s="22" t="s">
        <v>2886</v>
      </c>
      <c r="F2014" s="22" t="s">
        <v>4978</v>
      </c>
      <c r="G2014" s="22" t="s">
        <v>64</v>
      </c>
      <c r="H2014" s="22">
        <v>3</v>
      </c>
      <c r="I2014" s="22">
        <v>2023.09</v>
      </c>
      <c r="J2014" s="22" t="s">
        <v>20</v>
      </c>
      <c r="K2014" s="22" t="s">
        <v>4979</v>
      </c>
      <c r="L2014" s="22"/>
    </row>
    <row r="2015" s="8" customFormat="1" ht="18" hidden="1" customHeight="1" spans="1:12">
      <c r="A2015" s="22">
        <v>225</v>
      </c>
      <c r="B2015" s="22" t="s">
        <v>4447</v>
      </c>
      <c r="C2015" s="22" t="s">
        <v>4626</v>
      </c>
      <c r="D2015" s="40" t="s">
        <v>4980</v>
      </c>
      <c r="E2015" s="22" t="s">
        <v>247</v>
      </c>
      <c r="F2015" s="22" t="s">
        <v>96</v>
      </c>
      <c r="G2015" s="22" t="s">
        <v>18</v>
      </c>
      <c r="H2015" s="22">
        <v>3</v>
      </c>
      <c r="I2015" s="22">
        <v>2024.09</v>
      </c>
      <c r="J2015" s="22" t="s">
        <v>20</v>
      </c>
      <c r="K2015" s="22" t="s">
        <v>4981</v>
      </c>
      <c r="L2015" s="22"/>
    </row>
    <row r="2016" s="8" customFormat="1" ht="18" hidden="1" customHeight="1" spans="1:12">
      <c r="A2016" s="22">
        <v>226</v>
      </c>
      <c r="B2016" s="22" t="s">
        <v>4447</v>
      </c>
      <c r="C2016" s="22" t="s">
        <v>4626</v>
      </c>
      <c r="D2016" s="40" t="s">
        <v>4982</v>
      </c>
      <c r="E2016" s="22" t="s">
        <v>4227</v>
      </c>
      <c r="F2016" s="22" t="s">
        <v>601</v>
      </c>
      <c r="G2016" s="22" t="s">
        <v>18</v>
      </c>
      <c r="H2016" s="22">
        <v>3</v>
      </c>
      <c r="I2016" s="22">
        <v>2023.09</v>
      </c>
      <c r="J2016" s="22" t="s">
        <v>20</v>
      </c>
      <c r="K2016" s="22" t="s">
        <v>4983</v>
      </c>
      <c r="L2016" s="22"/>
    </row>
    <row r="2017" s="8" customFormat="1" ht="18" hidden="1" customHeight="1" spans="1:12">
      <c r="A2017" s="22">
        <v>227</v>
      </c>
      <c r="B2017" s="22" t="s">
        <v>4447</v>
      </c>
      <c r="C2017" s="22" t="s">
        <v>4607</v>
      </c>
      <c r="D2017" s="40" t="s">
        <v>4984</v>
      </c>
      <c r="E2017" s="22" t="s">
        <v>4985</v>
      </c>
      <c r="F2017" s="22" t="s">
        <v>212</v>
      </c>
      <c r="G2017" s="22" t="s">
        <v>18</v>
      </c>
      <c r="H2017" s="22">
        <v>3</v>
      </c>
      <c r="I2017" s="22">
        <v>2024.09</v>
      </c>
      <c r="J2017" s="22" t="s">
        <v>20</v>
      </c>
      <c r="K2017" s="22" t="s">
        <v>4986</v>
      </c>
      <c r="L2017" s="22"/>
    </row>
    <row r="2018" s="8" customFormat="1" ht="18" hidden="1" customHeight="1" spans="1:12">
      <c r="A2018" s="22">
        <v>228</v>
      </c>
      <c r="B2018" s="22" t="s">
        <v>4447</v>
      </c>
      <c r="C2018" s="22" t="s">
        <v>4490</v>
      </c>
      <c r="D2018" s="40" t="s">
        <v>3449</v>
      </c>
      <c r="E2018" s="22" t="s">
        <v>135</v>
      </c>
      <c r="F2018" s="22" t="s">
        <v>4987</v>
      </c>
      <c r="G2018" s="22" t="s">
        <v>64</v>
      </c>
      <c r="H2018" s="22">
        <v>3</v>
      </c>
      <c r="I2018" s="22">
        <v>2024.09</v>
      </c>
      <c r="J2018" s="22" t="s">
        <v>281</v>
      </c>
      <c r="K2018" s="22" t="s">
        <v>2450</v>
      </c>
      <c r="L2018" s="22"/>
    </row>
    <row r="2019" s="8" customFormat="1" ht="18" hidden="1" customHeight="1" spans="1:12">
      <c r="A2019" s="22">
        <v>229</v>
      </c>
      <c r="B2019" s="22" t="s">
        <v>4447</v>
      </c>
      <c r="C2019" s="22" t="s">
        <v>4560</v>
      </c>
      <c r="D2019" s="40" t="s">
        <v>4988</v>
      </c>
      <c r="E2019" s="22" t="s">
        <v>682</v>
      </c>
      <c r="F2019" s="22" t="s">
        <v>4989</v>
      </c>
      <c r="G2019" s="22" t="s">
        <v>18</v>
      </c>
      <c r="H2019" s="22">
        <v>3</v>
      </c>
      <c r="I2019" s="22">
        <v>2022.09</v>
      </c>
      <c r="J2019" s="22" t="s">
        <v>20</v>
      </c>
      <c r="K2019" s="22" t="s">
        <v>4990</v>
      </c>
      <c r="L2019" s="22"/>
    </row>
    <row r="2020" s="8" customFormat="1" ht="18" hidden="1" customHeight="1" spans="1:12">
      <c r="A2020" s="22">
        <v>230</v>
      </c>
      <c r="B2020" s="22" t="s">
        <v>4447</v>
      </c>
      <c r="C2020" s="22" t="s">
        <v>4560</v>
      </c>
      <c r="D2020" s="40" t="s">
        <v>4991</v>
      </c>
      <c r="E2020" s="22" t="s">
        <v>4992</v>
      </c>
      <c r="F2020" s="22" t="s">
        <v>106</v>
      </c>
      <c r="G2020" s="22" t="s">
        <v>18</v>
      </c>
      <c r="H2020" s="22">
        <v>3</v>
      </c>
      <c r="I2020" s="22">
        <v>2024.09</v>
      </c>
      <c r="J2020" s="22" t="s">
        <v>20</v>
      </c>
      <c r="K2020" s="22" t="s">
        <v>4993</v>
      </c>
      <c r="L2020" s="22"/>
    </row>
    <row r="2021" s="8" customFormat="1" ht="18" hidden="1" customHeight="1" spans="1:12">
      <c r="A2021" s="22">
        <v>231</v>
      </c>
      <c r="B2021" s="22" t="s">
        <v>4447</v>
      </c>
      <c r="C2021" s="22" t="s">
        <v>4483</v>
      </c>
      <c r="D2021" s="40" t="s">
        <v>4994</v>
      </c>
      <c r="E2021" s="22" t="s">
        <v>138</v>
      </c>
      <c r="F2021" s="22" t="s">
        <v>139</v>
      </c>
      <c r="G2021" s="22" t="s">
        <v>18</v>
      </c>
      <c r="H2021" s="22">
        <v>3</v>
      </c>
      <c r="I2021" s="22">
        <v>2022.09</v>
      </c>
      <c r="J2021" s="22" t="s">
        <v>20</v>
      </c>
      <c r="K2021" s="22" t="s">
        <v>4995</v>
      </c>
      <c r="L2021" s="22"/>
    </row>
    <row r="2022" s="8" customFormat="1" ht="18" hidden="1" customHeight="1" spans="1:12">
      <c r="A2022" s="22">
        <v>232</v>
      </c>
      <c r="B2022" s="22" t="s">
        <v>4447</v>
      </c>
      <c r="C2022" s="22" t="s">
        <v>4483</v>
      </c>
      <c r="D2022" s="40" t="s">
        <v>4615</v>
      </c>
      <c r="E2022" s="22" t="s">
        <v>4996</v>
      </c>
      <c r="F2022" s="22" t="s">
        <v>430</v>
      </c>
      <c r="G2022" s="22" t="s">
        <v>18</v>
      </c>
      <c r="H2022" s="22">
        <v>3</v>
      </c>
      <c r="I2022" s="22">
        <v>2022.09</v>
      </c>
      <c r="J2022" s="22" t="s">
        <v>20</v>
      </c>
      <c r="K2022" s="22" t="s">
        <v>4995</v>
      </c>
      <c r="L2022" s="22"/>
    </row>
    <row r="2023" s="8" customFormat="1" ht="18" hidden="1" customHeight="1" spans="1:12">
      <c r="A2023" s="22">
        <v>233</v>
      </c>
      <c r="B2023" s="22" t="s">
        <v>4447</v>
      </c>
      <c r="C2023" s="22" t="s">
        <v>4448</v>
      </c>
      <c r="D2023" s="40" t="s">
        <v>4997</v>
      </c>
      <c r="E2023" s="22" t="s">
        <v>1517</v>
      </c>
      <c r="F2023" s="22" t="s">
        <v>974</v>
      </c>
      <c r="G2023" s="22" t="s">
        <v>64</v>
      </c>
      <c r="H2023" s="22">
        <v>3</v>
      </c>
      <c r="I2023" s="22">
        <v>2024.09</v>
      </c>
      <c r="J2023" s="22" t="s">
        <v>20</v>
      </c>
      <c r="K2023" s="22" t="s">
        <v>4998</v>
      </c>
      <c r="L2023" s="22"/>
    </row>
    <row r="2024" s="8" customFormat="1" ht="18" hidden="1" customHeight="1" spans="1:12">
      <c r="A2024" s="22">
        <v>234</v>
      </c>
      <c r="B2024" s="22" t="s">
        <v>4447</v>
      </c>
      <c r="C2024" s="22" t="s">
        <v>2477</v>
      </c>
      <c r="D2024" s="40" t="s">
        <v>4999</v>
      </c>
      <c r="E2024" s="22" t="s">
        <v>5000</v>
      </c>
      <c r="F2024" s="22" t="s">
        <v>114</v>
      </c>
      <c r="G2024" s="22" t="s">
        <v>18</v>
      </c>
      <c r="H2024" s="22">
        <v>3</v>
      </c>
      <c r="I2024" s="22">
        <v>2024.09</v>
      </c>
      <c r="J2024" s="22" t="s">
        <v>281</v>
      </c>
      <c r="K2024" s="22" t="s">
        <v>5001</v>
      </c>
      <c r="L2024" s="22"/>
    </row>
    <row r="2025" s="8" customFormat="1" ht="18" hidden="1" customHeight="1" spans="1:12">
      <c r="A2025" s="22">
        <v>235</v>
      </c>
      <c r="B2025" s="22" t="s">
        <v>4447</v>
      </c>
      <c r="C2025" s="22" t="s">
        <v>4744</v>
      </c>
      <c r="D2025" s="40" t="s">
        <v>5002</v>
      </c>
      <c r="E2025" s="22" t="s">
        <v>2978</v>
      </c>
      <c r="F2025" s="22" t="s">
        <v>617</v>
      </c>
      <c r="G2025" s="22" t="s">
        <v>18</v>
      </c>
      <c r="H2025" s="22">
        <v>3</v>
      </c>
      <c r="I2025" s="22">
        <v>2023.09</v>
      </c>
      <c r="J2025" s="22" t="s">
        <v>20</v>
      </c>
      <c r="K2025" s="22" t="s">
        <v>5003</v>
      </c>
      <c r="L2025" s="22"/>
    </row>
    <row r="2026" s="8" customFormat="1" ht="18" hidden="1" customHeight="1" spans="1:12">
      <c r="A2026" s="22">
        <v>236</v>
      </c>
      <c r="B2026" s="22" t="s">
        <v>4447</v>
      </c>
      <c r="C2026" s="22" t="s">
        <v>4530</v>
      </c>
      <c r="D2026" s="40" t="s">
        <v>5004</v>
      </c>
      <c r="E2026" s="22" t="s">
        <v>99</v>
      </c>
      <c r="F2026" s="22" t="s">
        <v>647</v>
      </c>
      <c r="G2026" s="22" t="s">
        <v>18</v>
      </c>
      <c r="H2026" s="22">
        <v>3</v>
      </c>
      <c r="I2026" s="22">
        <v>2023.09</v>
      </c>
      <c r="J2026" s="22" t="s">
        <v>20</v>
      </c>
      <c r="K2026" s="22" t="s">
        <v>4051</v>
      </c>
      <c r="L2026" s="22"/>
    </row>
    <row r="2027" s="8" customFormat="1" ht="18" hidden="1" customHeight="1" spans="1:12">
      <c r="A2027" s="22">
        <v>237</v>
      </c>
      <c r="B2027" s="22" t="s">
        <v>4447</v>
      </c>
      <c r="C2027" s="22" t="s">
        <v>4530</v>
      </c>
      <c r="D2027" s="40" t="s">
        <v>5005</v>
      </c>
      <c r="E2027" s="22" t="s">
        <v>5006</v>
      </c>
      <c r="F2027" s="22" t="s">
        <v>1268</v>
      </c>
      <c r="G2027" s="22" t="s">
        <v>64</v>
      </c>
      <c r="H2027" s="22">
        <v>3</v>
      </c>
      <c r="I2027" s="22">
        <v>2023.09</v>
      </c>
      <c r="J2027" s="22" t="s">
        <v>20</v>
      </c>
      <c r="K2027" s="22" t="s">
        <v>5007</v>
      </c>
      <c r="L2027" s="22"/>
    </row>
    <row r="2028" s="8" customFormat="1" ht="18" hidden="1" customHeight="1" spans="1:12">
      <c r="A2028" s="22">
        <v>238</v>
      </c>
      <c r="B2028" s="22" t="s">
        <v>4447</v>
      </c>
      <c r="C2028" s="22" t="s">
        <v>4530</v>
      </c>
      <c r="D2028" s="40" t="s">
        <v>5008</v>
      </c>
      <c r="E2028" s="22" t="s">
        <v>334</v>
      </c>
      <c r="F2028" s="22" t="s">
        <v>644</v>
      </c>
      <c r="G2028" s="22" t="s">
        <v>64</v>
      </c>
      <c r="H2028" s="22">
        <v>3</v>
      </c>
      <c r="I2028" s="22">
        <v>2022.09</v>
      </c>
      <c r="J2028" s="22" t="s">
        <v>20</v>
      </c>
      <c r="K2028" s="22" t="s">
        <v>5009</v>
      </c>
      <c r="L2028" s="22"/>
    </row>
    <row r="2029" s="8" customFormat="1" ht="18" hidden="1" customHeight="1" spans="1:12">
      <c r="A2029" s="22">
        <v>239</v>
      </c>
      <c r="B2029" s="22" t="s">
        <v>4447</v>
      </c>
      <c r="C2029" s="22" t="s">
        <v>4530</v>
      </c>
      <c r="D2029" s="40" t="s">
        <v>5010</v>
      </c>
      <c r="E2029" s="22" t="s">
        <v>272</v>
      </c>
      <c r="F2029" s="22" t="s">
        <v>122</v>
      </c>
      <c r="G2029" s="22" t="s">
        <v>18</v>
      </c>
      <c r="H2029" s="22">
        <v>3</v>
      </c>
      <c r="I2029" s="22">
        <v>2022.09</v>
      </c>
      <c r="J2029" s="22" t="s">
        <v>20</v>
      </c>
      <c r="K2029" s="22" t="s">
        <v>5011</v>
      </c>
      <c r="L2029" s="22"/>
    </row>
    <row r="2030" s="8" customFormat="1" ht="18" hidden="1" customHeight="1" spans="1:12">
      <c r="A2030" s="22">
        <v>240</v>
      </c>
      <c r="B2030" s="22" t="s">
        <v>4447</v>
      </c>
      <c r="C2030" s="22" t="s">
        <v>4530</v>
      </c>
      <c r="D2030" s="40" t="s">
        <v>3219</v>
      </c>
      <c r="E2030" s="22" t="s">
        <v>135</v>
      </c>
      <c r="F2030" s="22" t="s">
        <v>5012</v>
      </c>
      <c r="G2030" s="22" t="s">
        <v>18</v>
      </c>
      <c r="H2030" s="22">
        <v>3</v>
      </c>
      <c r="I2030" s="22">
        <v>2023.09</v>
      </c>
      <c r="J2030" s="22" t="s">
        <v>20</v>
      </c>
      <c r="K2030" s="22" t="s">
        <v>5013</v>
      </c>
      <c r="L2030" s="22"/>
    </row>
    <row r="2031" s="8" customFormat="1" ht="18" hidden="1" customHeight="1" spans="1:12">
      <c r="A2031" s="22">
        <v>241</v>
      </c>
      <c r="B2031" s="22" t="s">
        <v>4447</v>
      </c>
      <c r="C2031" s="22" t="s">
        <v>4530</v>
      </c>
      <c r="D2031" s="40" t="s">
        <v>5014</v>
      </c>
      <c r="E2031" s="22" t="s">
        <v>620</v>
      </c>
      <c r="F2031" s="22" t="s">
        <v>212</v>
      </c>
      <c r="G2031" s="22" t="s">
        <v>18</v>
      </c>
      <c r="H2031" s="22">
        <v>3</v>
      </c>
      <c r="I2031" s="22">
        <v>2024.09</v>
      </c>
      <c r="J2031" s="22" t="s">
        <v>20</v>
      </c>
      <c r="K2031" s="22" t="s">
        <v>5015</v>
      </c>
      <c r="L2031" s="22"/>
    </row>
    <row r="2032" s="8" customFormat="1" ht="18" hidden="1" customHeight="1" spans="1:12">
      <c r="A2032" s="22">
        <v>242</v>
      </c>
      <c r="B2032" s="22" t="s">
        <v>4447</v>
      </c>
      <c r="C2032" s="22" t="s">
        <v>4530</v>
      </c>
      <c r="D2032" s="40" t="s">
        <v>5016</v>
      </c>
      <c r="E2032" s="22" t="s">
        <v>52</v>
      </c>
      <c r="F2032" s="22" t="s">
        <v>2040</v>
      </c>
      <c r="G2032" s="22" t="s">
        <v>18</v>
      </c>
      <c r="H2032" s="22">
        <v>3</v>
      </c>
      <c r="I2032" s="22">
        <v>2024.09</v>
      </c>
      <c r="J2032" s="22" t="s">
        <v>20</v>
      </c>
      <c r="K2032" s="22" t="s">
        <v>5015</v>
      </c>
      <c r="L2032" s="22"/>
    </row>
    <row r="2033" s="8" customFormat="1" ht="18" hidden="1" customHeight="1" spans="1:12">
      <c r="A2033" s="22">
        <v>243</v>
      </c>
      <c r="B2033" s="22" t="s">
        <v>4447</v>
      </c>
      <c r="C2033" s="22" t="s">
        <v>4530</v>
      </c>
      <c r="D2033" s="40" t="s">
        <v>5017</v>
      </c>
      <c r="E2033" s="22" t="s">
        <v>334</v>
      </c>
      <c r="F2033" s="22" t="s">
        <v>1189</v>
      </c>
      <c r="G2033" s="22" t="s">
        <v>64</v>
      </c>
      <c r="H2033" s="22">
        <v>3</v>
      </c>
      <c r="I2033" s="22">
        <v>2024.09</v>
      </c>
      <c r="J2033" s="22" t="s">
        <v>20</v>
      </c>
      <c r="K2033" s="22" t="s">
        <v>5017</v>
      </c>
      <c r="L2033" s="22"/>
    </row>
    <row r="2034" s="8" customFormat="1" ht="18" hidden="1" customHeight="1" spans="1:12">
      <c r="A2034" s="22">
        <v>244</v>
      </c>
      <c r="B2034" s="22" t="s">
        <v>4447</v>
      </c>
      <c r="C2034" s="22" t="s">
        <v>4544</v>
      </c>
      <c r="D2034" s="40" t="s">
        <v>5018</v>
      </c>
      <c r="E2034" s="22" t="s">
        <v>67</v>
      </c>
      <c r="F2034" s="22" t="s">
        <v>5019</v>
      </c>
      <c r="G2034" s="22" t="s">
        <v>18</v>
      </c>
      <c r="H2034" s="22">
        <v>3</v>
      </c>
      <c r="I2034" s="22">
        <v>2024.09</v>
      </c>
      <c r="J2034" s="22" t="s">
        <v>20</v>
      </c>
      <c r="K2034" s="22" t="s">
        <v>5020</v>
      </c>
      <c r="L2034" s="22"/>
    </row>
    <row r="2035" s="8" customFormat="1" ht="18" hidden="1" customHeight="1" spans="1:12">
      <c r="A2035" s="22">
        <v>245</v>
      </c>
      <c r="B2035" s="22" t="s">
        <v>4447</v>
      </c>
      <c r="C2035" s="22" t="s">
        <v>4544</v>
      </c>
      <c r="D2035" s="40" t="s">
        <v>5021</v>
      </c>
      <c r="E2035" s="22" t="s">
        <v>67</v>
      </c>
      <c r="F2035" s="22" t="s">
        <v>1151</v>
      </c>
      <c r="G2035" s="22" t="s">
        <v>18</v>
      </c>
      <c r="H2035" s="22">
        <v>3</v>
      </c>
      <c r="I2035" s="22">
        <v>2024.09</v>
      </c>
      <c r="J2035" s="22" t="s">
        <v>20</v>
      </c>
      <c r="K2035" s="22" t="s">
        <v>5022</v>
      </c>
      <c r="L2035" s="22"/>
    </row>
    <row r="2036" s="8" customFormat="1" ht="18" hidden="1" customHeight="1" spans="1:12">
      <c r="A2036" s="22">
        <v>246</v>
      </c>
      <c r="B2036" s="22" t="s">
        <v>4447</v>
      </c>
      <c r="C2036" s="22" t="s">
        <v>4544</v>
      </c>
      <c r="D2036" s="40" t="s">
        <v>5023</v>
      </c>
      <c r="E2036" s="22" t="s">
        <v>1510</v>
      </c>
      <c r="F2036" s="22" t="s">
        <v>5024</v>
      </c>
      <c r="G2036" s="22" t="s">
        <v>18</v>
      </c>
      <c r="H2036" s="22">
        <v>3</v>
      </c>
      <c r="I2036" s="22">
        <v>2024.09</v>
      </c>
      <c r="J2036" s="22" t="s">
        <v>20</v>
      </c>
      <c r="K2036" s="22" t="s">
        <v>5025</v>
      </c>
      <c r="L2036" s="22"/>
    </row>
    <row r="2037" s="8" customFormat="1" ht="18" hidden="1" customHeight="1" spans="1:12">
      <c r="A2037" s="22">
        <v>247</v>
      </c>
      <c r="B2037" s="22" t="s">
        <v>4447</v>
      </c>
      <c r="C2037" s="22" t="s">
        <v>4544</v>
      </c>
      <c r="D2037" s="40" t="s">
        <v>3428</v>
      </c>
      <c r="E2037" s="22" t="s">
        <v>38</v>
      </c>
      <c r="F2037" s="22" t="s">
        <v>5026</v>
      </c>
      <c r="G2037" s="22" t="s">
        <v>18</v>
      </c>
      <c r="H2037" s="22">
        <v>3</v>
      </c>
      <c r="I2037" s="22">
        <v>2023.09</v>
      </c>
      <c r="J2037" s="22" t="s">
        <v>20</v>
      </c>
      <c r="K2037" s="22" t="s">
        <v>904</v>
      </c>
      <c r="L2037" s="22"/>
    </row>
    <row r="2038" s="8" customFormat="1" ht="18" hidden="1" customHeight="1" spans="1:12">
      <c r="A2038" s="22">
        <v>248</v>
      </c>
      <c r="B2038" s="22" t="s">
        <v>4447</v>
      </c>
      <c r="C2038" s="22" t="s">
        <v>4544</v>
      </c>
      <c r="D2038" s="40" t="s">
        <v>2843</v>
      </c>
      <c r="E2038" s="22" t="s">
        <v>505</v>
      </c>
      <c r="F2038" s="22" t="s">
        <v>430</v>
      </c>
      <c r="G2038" s="22" t="s">
        <v>18</v>
      </c>
      <c r="H2038" s="22">
        <v>3</v>
      </c>
      <c r="I2038" s="22">
        <v>2023.09</v>
      </c>
      <c r="J2038" s="22" t="s">
        <v>20</v>
      </c>
      <c r="K2038" s="22" t="s">
        <v>3864</v>
      </c>
      <c r="L2038" s="22"/>
    </row>
    <row r="2039" s="8" customFormat="1" ht="18" hidden="1" customHeight="1" spans="1:12">
      <c r="A2039" s="22">
        <v>249</v>
      </c>
      <c r="B2039" s="22" t="s">
        <v>4447</v>
      </c>
      <c r="C2039" s="22" t="s">
        <v>4544</v>
      </c>
      <c r="D2039" s="40" t="s">
        <v>5027</v>
      </c>
      <c r="E2039" s="22" t="s">
        <v>321</v>
      </c>
      <c r="F2039" s="22" t="s">
        <v>24</v>
      </c>
      <c r="G2039" s="22" t="s">
        <v>18</v>
      </c>
      <c r="H2039" s="22">
        <v>3</v>
      </c>
      <c r="I2039" s="22">
        <v>2023.09</v>
      </c>
      <c r="J2039" s="22" t="s">
        <v>20</v>
      </c>
      <c r="K2039" s="22" t="s">
        <v>2785</v>
      </c>
      <c r="L2039" s="22"/>
    </row>
    <row r="2040" s="8" customFormat="1" ht="18" hidden="1" customHeight="1" spans="1:12">
      <c r="A2040" s="22">
        <v>250</v>
      </c>
      <c r="B2040" s="22" t="s">
        <v>4447</v>
      </c>
      <c r="C2040" s="22" t="s">
        <v>4544</v>
      </c>
      <c r="D2040" s="40" t="s">
        <v>5028</v>
      </c>
      <c r="E2040" s="22" t="s">
        <v>117</v>
      </c>
      <c r="F2040" s="22" t="s">
        <v>5029</v>
      </c>
      <c r="G2040" s="22" t="s">
        <v>18</v>
      </c>
      <c r="H2040" s="22">
        <v>3</v>
      </c>
      <c r="I2040" s="22">
        <v>2022.09</v>
      </c>
      <c r="J2040" s="22" t="s">
        <v>20</v>
      </c>
      <c r="K2040" s="22" t="s">
        <v>5030</v>
      </c>
      <c r="L2040" s="22"/>
    </row>
    <row r="2041" s="8" customFormat="1" ht="18" hidden="1" customHeight="1" spans="1:12">
      <c r="A2041" s="22">
        <v>251</v>
      </c>
      <c r="B2041" s="22" t="s">
        <v>4447</v>
      </c>
      <c r="C2041" s="22" t="s">
        <v>4544</v>
      </c>
      <c r="D2041" s="40" t="s">
        <v>5031</v>
      </c>
      <c r="E2041" s="22" t="s">
        <v>1240</v>
      </c>
      <c r="F2041" s="22" t="s">
        <v>5032</v>
      </c>
      <c r="G2041" s="22" t="s">
        <v>64</v>
      </c>
      <c r="H2041" s="22">
        <v>3</v>
      </c>
      <c r="I2041" s="22">
        <v>2022.09</v>
      </c>
      <c r="J2041" s="22" t="s">
        <v>5033</v>
      </c>
      <c r="K2041" s="22" t="s">
        <v>5034</v>
      </c>
      <c r="L2041" s="22"/>
    </row>
    <row r="2042" s="8" customFormat="1" ht="18" hidden="1" customHeight="1" spans="1:12">
      <c r="A2042" s="22">
        <v>252</v>
      </c>
      <c r="B2042" s="22" t="s">
        <v>4447</v>
      </c>
      <c r="C2042" s="22" t="s">
        <v>4544</v>
      </c>
      <c r="D2042" s="40" t="s">
        <v>5035</v>
      </c>
      <c r="E2042" s="22" t="s">
        <v>3625</v>
      </c>
      <c r="F2042" s="22" t="s">
        <v>5036</v>
      </c>
      <c r="G2042" s="22" t="s">
        <v>18</v>
      </c>
      <c r="H2042" s="22">
        <v>3</v>
      </c>
      <c r="I2042" s="22">
        <v>2023.09</v>
      </c>
      <c r="J2042" s="22" t="s">
        <v>20</v>
      </c>
      <c r="K2042" s="22" t="s">
        <v>5037</v>
      </c>
      <c r="L2042" s="22"/>
    </row>
    <row r="2043" s="8" customFormat="1" ht="18" hidden="1" customHeight="1" spans="1:12">
      <c r="A2043" s="22">
        <v>253</v>
      </c>
      <c r="B2043" s="22" t="s">
        <v>4447</v>
      </c>
      <c r="C2043" s="22" t="s">
        <v>4544</v>
      </c>
      <c r="D2043" s="40" t="s">
        <v>5038</v>
      </c>
      <c r="E2043" s="22" t="s">
        <v>2148</v>
      </c>
      <c r="F2043" s="22" t="s">
        <v>4556</v>
      </c>
      <c r="G2043" s="22" t="s">
        <v>18</v>
      </c>
      <c r="H2043" s="22">
        <v>5</v>
      </c>
      <c r="I2043" s="22">
        <v>2021.09</v>
      </c>
      <c r="J2043" s="22" t="s">
        <v>20</v>
      </c>
      <c r="K2043" s="22" t="s">
        <v>5039</v>
      </c>
      <c r="L2043" s="22"/>
    </row>
    <row r="2044" s="8" customFormat="1" ht="18" hidden="1" customHeight="1" spans="1:12">
      <c r="A2044" s="22">
        <v>254</v>
      </c>
      <c r="B2044" s="22" t="s">
        <v>4447</v>
      </c>
      <c r="C2044" s="22" t="s">
        <v>4544</v>
      </c>
      <c r="D2044" s="40" t="s">
        <v>5040</v>
      </c>
      <c r="E2044" s="22" t="s">
        <v>34</v>
      </c>
      <c r="F2044" s="22" t="s">
        <v>343</v>
      </c>
      <c r="G2044" s="22" t="s">
        <v>18</v>
      </c>
      <c r="H2044" s="22">
        <v>3</v>
      </c>
      <c r="I2044" s="22">
        <v>2024.9</v>
      </c>
      <c r="J2044" s="22" t="s">
        <v>20</v>
      </c>
      <c r="K2044" s="22" t="s">
        <v>5041</v>
      </c>
      <c r="L2044" s="22"/>
    </row>
    <row r="2045" s="8" customFormat="1" ht="18" hidden="1" customHeight="1" spans="1:12">
      <c r="A2045" s="22">
        <v>255</v>
      </c>
      <c r="B2045" s="22" t="s">
        <v>4447</v>
      </c>
      <c r="C2045" s="22" t="s">
        <v>4582</v>
      </c>
      <c r="D2045" s="40" t="s">
        <v>5042</v>
      </c>
      <c r="E2045" s="22" t="s">
        <v>871</v>
      </c>
      <c r="F2045" s="22" t="s">
        <v>968</v>
      </c>
      <c r="G2045" s="22" t="s">
        <v>78</v>
      </c>
      <c r="H2045" s="22">
        <v>2</v>
      </c>
      <c r="I2045" s="22">
        <v>2023.09</v>
      </c>
      <c r="J2045" s="22" t="s">
        <v>20</v>
      </c>
      <c r="K2045" s="22" t="s">
        <v>5043</v>
      </c>
      <c r="L2045" s="22"/>
    </row>
    <row r="2046" s="8" customFormat="1" ht="18" hidden="1" customHeight="1" spans="1:12">
      <c r="A2046" s="22">
        <v>256</v>
      </c>
      <c r="B2046" s="22" t="s">
        <v>4447</v>
      </c>
      <c r="C2046" s="22" t="s">
        <v>4582</v>
      </c>
      <c r="D2046" s="40" t="s">
        <v>5044</v>
      </c>
      <c r="E2046" s="22" t="s">
        <v>381</v>
      </c>
      <c r="F2046" s="22" t="s">
        <v>5045</v>
      </c>
      <c r="G2046" s="22" t="s">
        <v>18</v>
      </c>
      <c r="H2046" s="22">
        <v>3</v>
      </c>
      <c r="I2046" s="22">
        <v>2024.09</v>
      </c>
      <c r="J2046" s="22" t="s">
        <v>20</v>
      </c>
      <c r="K2046" s="22" t="s">
        <v>4973</v>
      </c>
      <c r="L2046" s="22"/>
    </row>
    <row r="2047" s="8" customFormat="1" ht="18" hidden="1" customHeight="1" spans="1:12">
      <c r="A2047" s="22">
        <v>257</v>
      </c>
      <c r="B2047" s="22" t="s">
        <v>4447</v>
      </c>
      <c r="C2047" s="22" t="s">
        <v>4513</v>
      </c>
      <c r="D2047" s="40" t="s">
        <v>5046</v>
      </c>
      <c r="E2047" s="22" t="s">
        <v>821</v>
      </c>
      <c r="F2047" s="22" t="s">
        <v>126</v>
      </c>
      <c r="G2047" s="22" t="s">
        <v>18</v>
      </c>
      <c r="H2047" s="22">
        <v>3</v>
      </c>
      <c r="I2047" s="22">
        <v>2022.09</v>
      </c>
      <c r="J2047" s="22" t="s">
        <v>102</v>
      </c>
      <c r="K2047" s="22" t="s">
        <v>5047</v>
      </c>
      <c r="L2047" s="22"/>
    </row>
    <row r="2048" s="8" customFormat="1" ht="18" hidden="1" customHeight="1" spans="1:12">
      <c r="A2048" s="22">
        <v>258</v>
      </c>
      <c r="B2048" s="22" t="s">
        <v>4447</v>
      </c>
      <c r="C2048" s="22" t="s">
        <v>4513</v>
      </c>
      <c r="D2048" s="40" t="s">
        <v>5048</v>
      </c>
      <c r="E2048" s="22" t="s">
        <v>99</v>
      </c>
      <c r="F2048" s="22" t="s">
        <v>126</v>
      </c>
      <c r="G2048" s="22" t="s">
        <v>18</v>
      </c>
      <c r="H2048" s="22">
        <v>3</v>
      </c>
      <c r="I2048" s="22">
        <v>2024.09</v>
      </c>
      <c r="J2048" s="22" t="s">
        <v>102</v>
      </c>
      <c r="K2048" s="22" t="s">
        <v>5047</v>
      </c>
      <c r="L2048" s="22"/>
    </row>
    <row r="2049" s="8" customFormat="1" ht="18" hidden="1" customHeight="1" spans="1:12">
      <c r="A2049" s="22">
        <v>259</v>
      </c>
      <c r="B2049" s="22" t="s">
        <v>4447</v>
      </c>
      <c r="C2049" s="22" t="s">
        <v>4513</v>
      </c>
      <c r="D2049" s="40" t="s">
        <v>5049</v>
      </c>
      <c r="E2049" s="22" t="s">
        <v>321</v>
      </c>
      <c r="F2049" s="22" t="s">
        <v>590</v>
      </c>
      <c r="G2049" s="22" t="s">
        <v>18</v>
      </c>
      <c r="H2049" s="22">
        <v>3</v>
      </c>
      <c r="I2049" s="22">
        <v>2024.09</v>
      </c>
      <c r="J2049" s="22" t="s">
        <v>407</v>
      </c>
      <c r="K2049" s="22" t="s">
        <v>5050</v>
      </c>
      <c r="L2049" s="22"/>
    </row>
    <row r="2050" s="8" customFormat="1" ht="18" hidden="1" customHeight="1" spans="1:12">
      <c r="A2050" s="22">
        <v>260</v>
      </c>
      <c r="B2050" s="22" t="s">
        <v>4447</v>
      </c>
      <c r="C2050" s="22" t="s">
        <v>4513</v>
      </c>
      <c r="D2050" s="40" t="s">
        <v>5051</v>
      </c>
      <c r="E2050" s="22" t="s">
        <v>1867</v>
      </c>
      <c r="F2050" s="22" t="s">
        <v>29</v>
      </c>
      <c r="G2050" s="22" t="s">
        <v>18</v>
      </c>
      <c r="H2050" s="22">
        <v>3</v>
      </c>
      <c r="I2050" s="22">
        <v>2023.09</v>
      </c>
      <c r="J2050" s="22" t="s">
        <v>20</v>
      </c>
      <c r="K2050" s="22" t="s">
        <v>5052</v>
      </c>
      <c r="L2050" s="22"/>
    </row>
    <row r="2051" s="8" customFormat="1" ht="18" hidden="1" customHeight="1" spans="1:12">
      <c r="A2051" s="22">
        <v>261</v>
      </c>
      <c r="B2051" s="22" t="s">
        <v>4447</v>
      </c>
      <c r="C2051" s="22" t="s">
        <v>4560</v>
      </c>
      <c r="D2051" s="40" t="s">
        <v>5053</v>
      </c>
      <c r="E2051" s="22" t="s">
        <v>58</v>
      </c>
      <c r="F2051" s="22" t="s">
        <v>5054</v>
      </c>
      <c r="G2051" s="22" t="s">
        <v>18</v>
      </c>
      <c r="H2051" s="22">
        <v>3</v>
      </c>
      <c r="I2051" s="22">
        <v>2022.09</v>
      </c>
      <c r="J2051" s="22" t="s">
        <v>20</v>
      </c>
      <c r="K2051" s="22" t="s">
        <v>5055</v>
      </c>
      <c r="L2051" s="22"/>
    </row>
    <row r="2052" s="8" customFormat="1" ht="18" hidden="1" customHeight="1" spans="1:12">
      <c r="A2052" s="22">
        <v>262</v>
      </c>
      <c r="B2052" s="22" t="s">
        <v>4447</v>
      </c>
      <c r="C2052" s="22" t="s">
        <v>4560</v>
      </c>
      <c r="D2052" s="40" t="s">
        <v>5056</v>
      </c>
      <c r="E2052" s="22" t="s">
        <v>5057</v>
      </c>
      <c r="F2052" s="22" t="s">
        <v>17</v>
      </c>
      <c r="G2052" s="22" t="s">
        <v>18</v>
      </c>
      <c r="H2052" s="22">
        <v>3</v>
      </c>
      <c r="I2052" s="22">
        <v>2023.09</v>
      </c>
      <c r="J2052" s="22" t="s">
        <v>20</v>
      </c>
      <c r="K2052" s="22" t="s">
        <v>4933</v>
      </c>
      <c r="L2052" s="22"/>
    </row>
    <row r="2053" s="8" customFormat="1" ht="18" hidden="1" customHeight="1" spans="1:12">
      <c r="A2053" s="22">
        <v>263</v>
      </c>
      <c r="B2053" s="22" t="s">
        <v>4447</v>
      </c>
      <c r="C2053" s="22" t="s">
        <v>4458</v>
      </c>
      <c r="D2053" s="40" t="s">
        <v>5058</v>
      </c>
      <c r="E2053" s="22" t="s">
        <v>5059</v>
      </c>
      <c r="F2053" s="22" t="s">
        <v>29</v>
      </c>
      <c r="G2053" s="22" t="s">
        <v>64</v>
      </c>
      <c r="H2053" s="22">
        <v>3</v>
      </c>
      <c r="I2053" s="22">
        <v>2023.09</v>
      </c>
      <c r="J2053" s="22" t="s">
        <v>20</v>
      </c>
      <c r="K2053" s="22" t="s">
        <v>5060</v>
      </c>
      <c r="L2053" s="22"/>
    </row>
    <row r="2054" s="8" customFormat="1" ht="18" hidden="1" customHeight="1" spans="1:12">
      <c r="A2054" s="22">
        <v>264</v>
      </c>
      <c r="B2054" s="22" t="s">
        <v>4447</v>
      </c>
      <c r="C2054" s="22" t="s">
        <v>4637</v>
      </c>
      <c r="D2054" s="40" t="s">
        <v>5061</v>
      </c>
      <c r="E2054" s="22" t="s">
        <v>1990</v>
      </c>
      <c r="F2054" s="22" t="s">
        <v>3131</v>
      </c>
      <c r="G2054" s="22" t="s">
        <v>18</v>
      </c>
      <c r="H2054" s="22">
        <v>3</v>
      </c>
      <c r="I2054" s="22">
        <v>2024.09</v>
      </c>
      <c r="J2054" s="22" t="s">
        <v>20</v>
      </c>
      <c r="K2054" s="22" t="s">
        <v>4958</v>
      </c>
      <c r="L2054" s="22"/>
    </row>
    <row r="2055" s="8" customFormat="1" ht="18" hidden="1" customHeight="1" spans="1:12">
      <c r="A2055" s="22">
        <v>265</v>
      </c>
      <c r="B2055" s="22" t="s">
        <v>4447</v>
      </c>
      <c r="C2055" s="22" t="s">
        <v>4738</v>
      </c>
      <c r="D2055" s="40" t="s">
        <v>5062</v>
      </c>
      <c r="E2055" s="22" t="s">
        <v>5063</v>
      </c>
      <c r="F2055" s="22" t="s">
        <v>106</v>
      </c>
      <c r="G2055" s="22" t="s">
        <v>78</v>
      </c>
      <c r="H2055" s="22">
        <v>3</v>
      </c>
      <c r="I2055" s="22">
        <v>2024.9</v>
      </c>
      <c r="J2055" s="22" t="s">
        <v>20</v>
      </c>
      <c r="K2055" s="22" t="s">
        <v>5064</v>
      </c>
      <c r="L2055" s="22"/>
    </row>
    <row r="2056" s="8" customFormat="1" ht="18" hidden="1" customHeight="1" spans="1:12">
      <c r="A2056" s="22">
        <v>266</v>
      </c>
      <c r="B2056" s="22" t="s">
        <v>4447</v>
      </c>
      <c r="C2056" s="22" t="s">
        <v>4454</v>
      </c>
      <c r="D2056" s="40" t="s">
        <v>5065</v>
      </c>
      <c r="E2056" s="22" t="s">
        <v>5066</v>
      </c>
      <c r="F2056" s="22" t="s">
        <v>35</v>
      </c>
      <c r="G2056" s="22" t="s">
        <v>18</v>
      </c>
      <c r="H2056" s="22">
        <v>3</v>
      </c>
      <c r="I2056" s="22">
        <v>2023.09</v>
      </c>
      <c r="J2056" s="22" t="s">
        <v>20</v>
      </c>
      <c r="K2056" s="22" t="s">
        <v>5067</v>
      </c>
      <c r="L2056" s="22"/>
    </row>
    <row r="2057" s="8" customFormat="1" ht="18" hidden="1" customHeight="1" spans="1:12">
      <c r="A2057" s="22">
        <v>267</v>
      </c>
      <c r="B2057" s="22" t="s">
        <v>4447</v>
      </c>
      <c r="C2057" s="22" t="s">
        <v>4607</v>
      </c>
      <c r="D2057" s="40" t="s">
        <v>5068</v>
      </c>
      <c r="E2057" s="22" t="s">
        <v>135</v>
      </c>
      <c r="F2057" s="22" t="s">
        <v>295</v>
      </c>
      <c r="G2057" s="22" t="s">
        <v>18</v>
      </c>
      <c r="H2057" s="22">
        <v>3</v>
      </c>
      <c r="I2057" s="22">
        <v>2024.09</v>
      </c>
      <c r="J2057" s="22" t="s">
        <v>20</v>
      </c>
      <c r="K2057" s="22" t="s">
        <v>5069</v>
      </c>
      <c r="L2057" s="22"/>
    </row>
    <row r="2058" s="8" customFormat="1" ht="18" hidden="1" customHeight="1" spans="1:12">
      <c r="A2058" s="22">
        <v>268</v>
      </c>
      <c r="B2058" s="22" t="s">
        <v>4447</v>
      </c>
      <c r="C2058" s="22" t="s">
        <v>4607</v>
      </c>
      <c r="D2058" s="40" t="s">
        <v>5070</v>
      </c>
      <c r="E2058" s="22" t="s">
        <v>34</v>
      </c>
      <c r="F2058" s="22" t="s">
        <v>299</v>
      </c>
      <c r="G2058" s="22" t="s">
        <v>18</v>
      </c>
      <c r="H2058" s="22">
        <v>3</v>
      </c>
      <c r="I2058" s="22">
        <v>2024.09</v>
      </c>
      <c r="J2058" s="22" t="s">
        <v>20</v>
      </c>
      <c r="K2058" s="22" t="s">
        <v>5071</v>
      </c>
      <c r="L2058" s="22"/>
    </row>
    <row r="2059" s="8" customFormat="1" ht="18" hidden="1" customHeight="1" spans="1:12">
      <c r="A2059" s="22">
        <v>269</v>
      </c>
      <c r="B2059" s="22" t="s">
        <v>4447</v>
      </c>
      <c r="C2059" s="22" t="s">
        <v>4607</v>
      </c>
      <c r="D2059" s="40" t="s">
        <v>5072</v>
      </c>
      <c r="E2059" s="22" t="s">
        <v>1435</v>
      </c>
      <c r="F2059" s="22" t="s">
        <v>964</v>
      </c>
      <c r="G2059" s="22" t="s">
        <v>30</v>
      </c>
      <c r="H2059" s="22">
        <v>3</v>
      </c>
      <c r="I2059" s="22">
        <v>2024.09</v>
      </c>
      <c r="J2059" s="22" t="s">
        <v>20</v>
      </c>
      <c r="K2059" s="22" t="s">
        <v>5073</v>
      </c>
      <c r="L2059" s="22"/>
    </row>
    <row r="2060" s="8" customFormat="1" ht="18" hidden="1" customHeight="1" spans="1:12">
      <c r="A2060" s="22">
        <v>270</v>
      </c>
      <c r="B2060" s="22" t="s">
        <v>4447</v>
      </c>
      <c r="C2060" s="22" t="s">
        <v>4618</v>
      </c>
      <c r="D2060" s="40" t="s">
        <v>5074</v>
      </c>
      <c r="E2060" s="22" t="s">
        <v>371</v>
      </c>
      <c r="F2060" s="22" t="s">
        <v>2117</v>
      </c>
      <c r="G2060" s="22" t="s">
        <v>64</v>
      </c>
      <c r="H2060" s="22">
        <v>3</v>
      </c>
      <c r="I2060" s="22">
        <v>2022.09</v>
      </c>
      <c r="J2060" s="22" t="s">
        <v>281</v>
      </c>
      <c r="K2060" s="22" t="s">
        <v>5075</v>
      </c>
      <c r="L2060" s="22"/>
    </row>
    <row r="2061" s="8" customFormat="1" ht="18" hidden="1" customHeight="1" spans="1:12">
      <c r="A2061" s="22">
        <v>271</v>
      </c>
      <c r="B2061" s="22" t="s">
        <v>4447</v>
      </c>
      <c r="C2061" s="22" t="s">
        <v>4618</v>
      </c>
      <c r="D2061" s="40" t="s">
        <v>5076</v>
      </c>
      <c r="E2061" s="22" t="s">
        <v>821</v>
      </c>
      <c r="F2061" s="22" t="s">
        <v>837</v>
      </c>
      <c r="G2061" s="22" t="s">
        <v>64</v>
      </c>
      <c r="H2061" s="22">
        <v>3</v>
      </c>
      <c r="I2061" s="22">
        <v>2024.09</v>
      </c>
      <c r="J2061" s="22" t="s">
        <v>20</v>
      </c>
      <c r="K2061" s="22" t="s">
        <v>5077</v>
      </c>
      <c r="L2061" s="22"/>
    </row>
    <row r="2062" s="8" customFormat="1" ht="18" hidden="1" customHeight="1" spans="1:12">
      <c r="A2062" s="22">
        <v>272</v>
      </c>
      <c r="B2062" s="22" t="s">
        <v>4447</v>
      </c>
      <c r="C2062" s="22" t="s">
        <v>4618</v>
      </c>
      <c r="D2062" s="40" t="s">
        <v>5078</v>
      </c>
      <c r="E2062" s="22" t="s">
        <v>84</v>
      </c>
      <c r="F2062" s="22" t="s">
        <v>5079</v>
      </c>
      <c r="G2062" s="22" t="s">
        <v>64</v>
      </c>
      <c r="H2062" s="22">
        <v>3</v>
      </c>
      <c r="I2062" s="22">
        <v>2023.09</v>
      </c>
      <c r="J2062" s="22" t="s">
        <v>20</v>
      </c>
      <c r="K2062" s="22" t="s">
        <v>5080</v>
      </c>
      <c r="L2062" s="22"/>
    </row>
    <row r="2063" s="8" customFormat="1" ht="18" hidden="1" customHeight="1" spans="1:12">
      <c r="A2063" s="22">
        <v>273</v>
      </c>
      <c r="B2063" s="22" t="s">
        <v>4447</v>
      </c>
      <c r="C2063" s="22" t="s">
        <v>4612</v>
      </c>
      <c r="D2063" s="40" t="s">
        <v>3297</v>
      </c>
      <c r="E2063" s="22" t="s">
        <v>67</v>
      </c>
      <c r="F2063" s="22" t="s">
        <v>2441</v>
      </c>
      <c r="G2063" s="22" t="s">
        <v>30</v>
      </c>
      <c r="H2063" s="22">
        <v>3</v>
      </c>
      <c r="I2063" s="22">
        <v>2023.09</v>
      </c>
      <c r="J2063" s="22" t="s">
        <v>20</v>
      </c>
      <c r="K2063" s="22" t="s">
        <v>5081</v>
      </c>
      <c r="L2063" s="22"/>
    </row>
    <row r="2064" s="8" customFormat="1" ht="18" hidden="1" customHeight="1" spans="1:12">
      <c r="A2064" s="22">
        <v>274</v>
      </c>
      <c r="B2064" s="22" t="s">
        <v>4447</v>
      </c>
      <c r="C2064" s="22" t="s">
        <v>4458</v>
      </c>
      <c r="D2064" s="40" t="s">
        <v>5082</v>
      </c>
      <c r="E2064" s="22" t="s">
        <v>664</v>
      </c>
      <c r="F2064" s="22" t="s">
        <v>5083</v>
      </c>
      <c r="G2064" s="22" t="s">
        <v>78</v>
      </c>
      <c r="H2064" s="22">
        <v>5</v>
      </c>
      <c r="I2064" s="22">
        <v>2023.09</v>
      </c>
      <c r="J2064" s="22" t="s">
        <v>20</v>
      </c>
      <c r="K2064" s="22" t="s">
        <v>5084</v>
      </c>
      <c r="L2064" s="22"/>
    </row>
    <row r="2065" s="8" customFormat="1" ht="18" hidden="1" customHeight="1" spans="1:12">
      <c r="A2065" s="22">
        <v>275</v>
      </c>
      <c r="B2065" s="22" t="s">
        <v>4447</v>
      </c>
      <c r="C2065" s="22" t="s">
        <v>4544</v>
      </c>
      <c r="D2065" s="40" t="s">
        <v>5085</v>
      </c>
      <c r="E2065" s="22" t="s">
        <v>227</v>
      </c>
      <c r="F2065" s="22" t="s">
        <v>2059</v>
      </c>
      <c r="G2065" s="22" t="s">
        <v>18</v>
      </c>
      <c r="H2065" s="22">
        <v>3</v>
      </c>
      <c r="I2065" s="22">
        <v>2023.09</v>
      </c>
      <c r="J2065" s="22" t="s">
        <v>20</v>
      </c>
      <c r="K2065" s="22" t="s">
        <v>5086</v>
      </c>
      <c r="L2065" s="22"/>
    </row>
    <row r="2066" s="8" customFormat="1" ht="18" hidden="1" customHeight="1" spans="1:12">
      <c r="A2066" s="22">
        <v>276</v>
      </c>
      <c r="B2066" s="22" t="s">
        <v>4447</v>
      </c>
      <c r="C2066" s="22" t="s">
        <v>4544</v>
      </c>
      <c r="D2066" s="40" t="s">
        <v>5087</v>
      </c>
      <c r="E2066" s="22" t="s">
        <v>247</v>
      </c>
      <c r="F2066" s="22" t="s">
        <v>1090</v>
      </c>
      <c r="G2066" s="22" t="s">
        <v>18</v>
      </c>
      <c r="H2066" s="22">
        <v>3</v>
      </c>
      <c r="I2066" s="22">
        <v>2024.09</v>
      </c>
      <c r="J2066" s="22" t="s">
        <v>407</v>
      </c>
      <c r="K2066" s="22" t="s">
        <v>5034</v>
      </c>
      <c r="L2066" s="22"/>
    </row>
    <row r="2067" s="8" customFormat="1" ht="18" hidden="1" customHeight="1" spans="1:12">
      <c r="A2067" s="22">
        <v>277</v>
      </c>
      <c r="B2067" s="22" t="s">
        <v>4447</v>
      </c>
      <c r="C2067" s="22" t="s">
        <v>4544</v>
      </c>
      <c r="D2067" s="40" t="s">
        <v>5088</v>
      </c>
      <c r="E2067" s="22" t="s">
        <v>34</v>
      </c>
      <c r="F2067" s="22" t="s">
        <v>190</v>
      </c>
      <c r="G2067" s="22" t="s">
        <v>18</v>
      </c>
      <c r="H2067" s="22">
        <v>3</v>
      </c>
      <c r="I2067" s="22">
        <v>2022.09</v>
      </c>
      <c r="J2067" s="22" t="s">
        <v>20</v>
      </c>
      <c r="K2067" s="22" t="s">
        <v>5089</v>
      </c>
      <c r="L2067" s="22"/>
    </row>
    <row r="2068" s="8" customFormat="1" ht="18" hidden="1" customHeight="1" spans="1:12">
      <c r="A2068" s="22">
        <v>278</v>
      </c>
      <c r="B2068" s="22" t="s">
        <v>4447</v>
      </c>
      <c r="C2068" s="22" t="s">
        <v>4544</v>
      </c>
      <c r="D2068" s="40" t="s">
        <v>4125</v>
      </c>
      <c r="E2068" s="22" t="s">
        <v>381</v>
      </c>
      <c r="F2068" s="22" t="s">
        <v>3058</v>
      </c>
      <c r="G2068" s="22" t="s">
        <v>18</v>
      </c>
      <c r="H2068" s="22">
        <v>3</v>
      </c>
      <c r="I2068" s="22">
        <v>2024.09</v>
      </c>
      <c r="J2068" s="22" t="s">
        <v>20</v>
      </c>
      <c r="K2068" s="22" t="s">
        <v>5090</v>
      </c>
      <c r="L2068" s="22"/>
    </row>
    <row r="2069" s="8" customFormat="1" ht="18" hidden="1" customHeight="1" spans="1:12">
      <c r="A2069" s="22">
        <v>279</v>
      </c>
      <c r="B2069" s="22" t="s">
        <v>4447</v>
      </c>
      <c r="C2069" s="22" t="s">
        <v>4513</v>
      </c>
      <c r="D2069" s="40" t="s">
        <v>5091</v>
      </c>
      <c r="E2069" s="22" t="s">
        <v>3737</v>
      </c>
      <c r="F2069" s="22" t="s">
        <v>5092</v>
      </c>
      <c r="G2069" s="22" t="s">
        <v>64</v>
      </c>
      <c r="H2069" s="22">
        <v>3</v>
      </c>
      <c r="I2069" s="22">
        <v>2024.09</v>
      </c>
      <c r="J2069" s="22" t="s">
        <v>20</v>
      </c>
      <c r="K2069" s="22" t="s">
        <v>5093</v>
      </c>
      <c r="L2069" s="22"/>
    </row>
    <row r="2070" s="8" customFormat="1" ht="18" hidden="1" customHeight="1" spans="1:12">
      <c r="A2070" s="22">
        <v>280</v>
      </c>
      <c r="B2070" s="22" t="s">
        <v>4447</v>
      </c>
      <c r="C2070" s="22" t="s">
        <v>4652</v>
      </c>
      <c r="D2070" s="40" t="s">
        <v>5094</v>
      </c>
      <c r="E2070" s="22" t="s">
        <v>5095</v>
      </c>
      <c r="F2070" s="22" t="s">
        <v>35</v>
      </c>
      <c r="G2070" s="22" t="s">
        <v>18</v>
      </c>
      <c r="H2070" s="22">
        <v>3</v>
      </c>
      <c r="I2070" s="22">
        <v>2023.09</v>
      </c>
      <c r="J2070" s="22" t="s">
        <v>20</v>
      </c>
      <c r="K2070" s="22" t="s">
        <v>5096</v>
      </c>
      <c r="L2070" s="22"/>
    </row>
    <row r="2071" s="8" customFormat="1" ht="18" hidden="1" customHeight="1" spans="1:12">
      <c r="A2071" s="22">
        <v>281</v>
      </c>
      <c r="B2071" s="40" t="s">
        <v>4447</v>
      </c>
      <c r="C2071" s="40" t="s">
        <v>4755</v>
      </c>
      <c r="D2071" s="40" t="s">
        <v>5097</v>
      </c>
      <c r="E2071" s="23" t="s">
        <v>371</v>
      </c>
      <c r="F2071" s="23" t="s">
        <v>1268</v>
      </c>
      <c r="G2071" s="40" t="s">
        <v>18</v>
      </c>
      <c r="H2071" s="23">
        <v>5</v>
      </c>
      <c r="I2071" s="23">
        <v>2024.9</v>
      </c>
      <c r="J2071" s="23" t="s">
        <v>20</v>
      </c>
      <c r="K2071" s="23" t="s">
        <v>5098</v>
      </c>
      <c r="L2071" s="22"/>
    </row>
    <row r="2072" s="8" customFormat="1" ht="18" hidden="1" customHeight="1" spans="1:12">
      <c r="A2072" s="22">
        <v>282</v>
      </c>
      <c r="B2072" s="40" t="s">
        <v>4447</v>
      </c>
      <c r="C2072" s="22" t="s">
        <v>4458</v>
      </c>
      <c r="D2072" s="40" t="s">
        <v>5099</v>
      </c>
      <c r="E2072" s="22" t="s">
        <v>38</v>
      </c>
      <c r="F2072" s="22" t="s">
        <v>1706</v>
      </c>
      <c r="G2072" s="22" t="s">
        <v>18</v>
      </c>
      <c r="H2072" s="22">
        <v>3</v>
      </c>
      <c r="I2072" s="22">
        <v>2023.09</v>
      </c>
      <c r="J2072" s="23" t="s">
        <v>20</v>
      </c>
      <c r="K2072" s="22" t="s">
        <v>5100</v>
      </c>
      <c r="L2072" s="22"/>
    </row>
    <row r="2073" s="8" customFormat="1" ht="18" hidden="1" customHeight="1" spans="1:12">
      <c r="A2073" s="22">
        <v>283</v>
      </c>
      <c r="B2073" s="40" t="s">
        <v>4447</v>
      </c>
      <c r="C2073" s="22" t="s">
        <v>4530</v>
      </c>
      <c r="D2073" s="40" t="s">
        <v>5101</v>
      </c>
      <c r="E2073" s="22" t="s">
        <v>5102</v>
      </c>
      <c r="F2073" s="22" t="s">
        <v>4175</v>
      </c>
      <c r="G2073" s="22" t="s">
        <v>18</v>
      </c>
      <c r="H2073" s="22">
        <v>5</v>
      </c>
      <c r="I2073" s="22">
        <v>2021.09</v>
      </c>
      <c r="J2073" s="23" t="s">
        <v>20</v>
      </c>
      <c r="K2073" s="43" t="s">
        <v>5103</v>
      </c>
      <c r="L2073" s="22"/>
    </row>
    <row r="2074" s="8" customFormat="1" ht="18" hidden="1" customHeight="1" spans="1:12">
      <c r="A2074" s="22">
        <v>284</v>
      </c>
      <c r="B2074" s="40" t="s">
        <v>4447</v>
      </c>
      <c r="C2074" s="22" t="s">
        <v>4530</v>
      </c>
      <c r="D2074" s="40" t="s">
        <v>5104</v>
      </c>
      <c r="E2074" s="22" t="s">
        <v>5102</v>
      </c>
      <c r="F2074" s="22" t="s">
        <v>5105</v>
      </c>
      <c r="G2074" s="22" t="s">
        <v>18</v>
      </c>
      <c r="H2074" s="22">
        <v>5</v>
      </c>
      <c r="I2074" s="22">
        <v>2024.09</v>
      </c>
      <c r="J2074" s="23" t="s">
        <v>20</v>
      </c>
      <c r="K2074" s="22" t="s">
        <v>5103</v>
      </c>
      <c r="L2074" s="22"/>
    </row>
    <row r="2075" s="8" customFormat="1" ht="18" hidden="1" customHeight="1" spans="1:12">
      <c r="A2075" s="22">
        <v>285</v>
      </c>
      <c r="B2075" s="40" t="s">
        <v>4447</v>
      </c>
      <c r="C2075" s="22" t="s">
        <v>4530</v>
      </c>
      <c r="D2075" s="40" t="s">
        <v>5106</v>
      </c>
      <c r="E2075" s="22" t="s">
        <v>99</v>
      </c>
      <c r="F2075" s="22" t="s">
        <v>182</v>
      </c>
      <c r="G2075" s="22" t="s">
        <v>18</v>
      </c>
      <c r="H2075" s="22">
        <v>3</v>
      </c>
      <c r="I2075" s="22">
        <v>2023.09</v>
      </c>
      <c r="J2075" s="39" t="s">
        <v>407</v>
      </c>
      <c r="K2075" s="22" t="s">
        <v>5107</v>
      </c>
      <c r="L2075" s="22"/>
    </row>
    <row r="2076" s="8" customFormat="1" ht="18" hidden="1" customHeight="1" spans="1:12">
      <c r="A2076" s="22">
        <v>286</v>
      </c>
      <c r="B2076" s="40" t="s">
        <v>4447</v>
      </c>
      <c r="C2076" s="22" t="s">
        <v>4530</v>
      </c>
      <c r="D2076" s="40" t="s">
        <v>5108</v>
      </c>
      <c r="E2076" s="22" t="s">
        <v>38</v>
      </c>
      <c r="F2076" s="22" t="s">
        <v>4074</v>
      </c>
      <c r="G2076" s="22" t="s">
        <v>18</v>
      </c>
      <c r="H2076" s="22">
        <v>3</v>
      </c>
      <c r="I2076" s="22">
        <v>2023.09</v>
      </c>
      <c r="J2076" s="23" t="s">
        <v>20</v>
      </c>
      <c r="K2076" s="22" t="s">
        <v>5109</v>
      </c>
      <c r="L2076" s="22"/>
    </row>
    <row r="2077" s="8" customFormat="1" ht="18" hidden="1" customHeight="1" spans="1:12">
      <c r="A2077" s="22">
        <v>287</v>
      </c>
      <c r="B2077" s="31" t="s">
        <v>4447</v>
      </c>
      <c r="C2077" s="31" t="s">
        <v>4744</v>
      </c>
      <c r="D2077" s="31" t="s">
        <v>5110</v>
      </c>
      <c r="E2077" s="42" t="s">
        <v>5111</v>
      </c>
      <c r="F2077" s="42" t="s">
        <v>35</v>
      </c>
      <c r="G2077" s="31" t="s">
        <v>64</v>
      </c>
      <c r="H2077" s="31">
        <v>3</v>
      </c>
      <c r="I2077" s="31">
        <v>2024.9</v>
      </c>
      <c r="J2077" s="22" t="s">
        <v>281</v>
      </c>
      <c r="K2077" s="31" t="s">
        <v>5112</v>
      </c>
      <c r="L2077" s="22"/>
    </row>
    <row r="2078" s="8" customFormat="1" ht="18" hidden="1" customHeight="1" spans="1:12">
      <c r="A2078" s="22">
        <v>288</v>
      </c>
      <c r="B2078" s="31" t="s">
        <v>4447</v>
      </c>
      <c r="C2078" s="31" t="s">
        <v>4744</v>
      </c>
      <c r="D2078" s="40" t="s">
        <v>5113</v>
      </c>
      <c r="E2078" s="40" t="s">
        <v>1877</v>
      </c>
      <c r="F2078" s="40" t="s">
        <v>139</v>
      </c>
      <c r="G2078" s="31" t="s">
        <v>64</v>
      </c>
      <c r="H2078" s="31">
        <v>3</v>
      </c>
      <c r="I2078" s="31">
        <v>2024.9</v>
      </c>
      <c r="J2078" s="40" t="s">
        <v>20</v>
      </c>
      <c r="K2078" s="40" t="s">
        <v>5114</v>
      </c>
      <c r="L2078" s="22"/>
    </row>
    <row r="2079" s="8" customFormat="1" ht="18" hidden="1" customHeight="1" spans="1:12">
      <c r="A2079" s="22">
        <v>1</v>
      </c>
      <c r="B2079" s="22" t="s">
        <v>5115</v>
      </c>
      <c r="C2079" s="22" t="s">
        <v>5116</v>
      </c>
      <c r="D2079" s="22" t="s">
        <v>5117</v>
      </c>
      <c r="E2079" s="22" t="s">
        <v>596</v>
      </c>
      <c r="F2079" s="22" t="s">
        <v>45</v>
      </c>
      <c r="G2079" s="22" t="s">
        <v>49</v>
      </c>
      <c r="H2079" s="22">
        <v>3</v>
      </c>
      <c r="I2079" s="22">
        <v>2022.09</v>
      </c>
      <c r="J2079" s="22" t="s">
        <v>20</v>
      </c>
      <c r="K2079" s="22" t="s">
        <v>5118</v>
      </c>
      <c r="L2079" s="22"/>
    </row>
    <row r="2080" s="8" customFormat="1" ht="18" hidden="1" customHeight="1" spans="1:12">
      <c r="A2080" s="22">
        <v>2</v>
      </c>
      <c r="B2080" s="22" t="s">
        <v>5115</v>
      </c>
      <c r="C2080" s="22" t="s">
        <v>5116</v>
      </c>
      <c r="D2080" s="22" t="s">
        <v>5119</v>
      </c>
      <c r="E2080" s="22" t="s">
        <v>152</v>
      </c>
      <c r="F2080" s="22" t="s">
        <v>106</v>
      </c>
      <c r="G2080" s="22" t="s">
        <v>64</v>
      </c>
      <c r="H2080" s="22">
        <v>3</v>
      </c>
      <c r="I2080" s="22">
        <v>2024.09</v>
      </c>
      <c r="J2080" s="22" t="s">
        <v>407</v>
      </c>
      <c r="K2080" s="22" t="s">
        <v>5120</v>
      </c>
      <c r="L2080" s="22"/>
    </row>
    <row r="2081" s="8" customFormat="1" ht="18" hidden="1" customHeight="1" spans="1:12">
      <c r="A2081" s="22">
        <v>3</v>
      </c>
      <c r="B2081" s="22" t="s">
        <v>5115</v>
      </c>
      <c r="C2081" s="22" t="s">
        <v>5116</v>
      </c>
      <c r="D2081" s="22" t="s">
        <v>5121</v>
      </c>
      <c r="E2081" s="22" t="s">
        <v>381</v>
      </c>
      <c r="F2081" s="22" t="s">
        <v>926</v>
      </c>
      <c r="G2081" s="22" t="s">
        <v>49</v>
      </c>
      <c r="H2081" s="22">
        <v>3</v>
      </c>
      <c r="I2081" s="22">
        <v>2022.09</v>
      </c>
      <c r="J2081" s="22" t="s">
        <v>407</v>
      </c>
      <c r="K2081" s="22" t="s">
        <v>5122</v>
      </c>
      <c r="L2081" s="22"/>
    </row>
    <row r="2082" s="8" customFormat="1" ht="18" hidden="1" customHeight="1" spans="1:12">
      <c r="A2082" s="22">
        <v>4</v>
      </c>
      <c r="B2082" s="22" t="s">
        <v>5115</v>
      </c>
      <c r="C2082" s="22" t="s">
        <v>5123</v>
      </c>
      <c r="D2082" s="22" t="s">
        <v>5124</v>
      </c>
      <c r="E2082" s="22" t="s">
        <v>505</v>
      </c>
      <c r="F2082" s="22" t="s">
        <v>3131</v>
      </c>
      <c r="G2082" s="22" t="s">
        <v>18</v>
      </c>
      <c r="H2082" s="22">
        <v>3</v>
      </c>
      <c r="I2082" s="22">
        <v>2022.09</v>
      </c>
      <c r="J2082" s="22" t="s">
        <v>281</v>
      </c>
      <c r="K2082" s="22" t="s">
        <v>5125</v>
      </c>
      <c r="L2082" s="22"/>
    </row>
    <row r="2083" s="8" customFormat="1" ht="18" hidden="1" customHeight="1" spans="1:12">
      <c r="A2083" s="22">
        <v>5</v>
      </c>
      <c r="B2083" s="22" t="s">
        <v>5115</v>
      </c>
      <c r="C2083" s="22" t="s">
        <v>5126</v>
      </c>
      <c r="D2083" s="22" t="s">
        <v>5127</v>
      </c>
      <c r="E2083" s="22" t="s">
        <v>38</v>
      </c>
      <c r="F2083" s="22" t="s">
        <v>1099</v>
      </c>
      <c r="G2083" s="22" t="s">
        <v>64</v>
      </c>
      <c r="H2083" s="22">
        <v>3</v>
      </c>
      <c r="I2083" s="22">
        <v>2022.09</v>
      </c>
      <c r="J2083" s="22" t="s">
        <v>20</v>
      </c>
      <c r="K2083" s="22" t="s">
        <v>5128</v>
      </c>
      <c r="L2083" s="22"/>
    </row>
    <row r="2084" s="8" customFormat="1" ht="18" hidden="1" customHeight="1" spans="1:12">
      <c r="A2084" s="22">
        <v>6</v>
      </c>
      <c r="B2084" s="22" t="s">
        <v>5115</v>
      </c>
      <c r="C2084" s="22" t="s">
        <v>5126</v>
      </c>
      <c r="D2084" s="22" t="s">
        <v>5129</v>
      </c>
      <c r="E2084" s="22" t="s">
        <v>5130</v>
      </c>
      <c r="F2084" s="22" t="s">
        <v>5131</v>
      </c>
      <c r="G2084" s="22" t="s">
        <v>64</v>
      </c>
      <c r="H2084" s="22">
        <v>3</v>
      </c>
      <c r="I2084" s="22">
        <v>2023.09</v>
      </c>
      <c r="J2084" s="22" t="s">
        <v>20</v>
      </c>
      <c r="K2084" s="22" t="s">
        <v>5132</v>
      </c>
      <c r="L2084" s="22"/>
    </row>
    <row r="2085" s="8" customFormat="1" ht="18" hidden="1" customHeight="1" spans="1:12">
      <c r="A2085" s="22">
        <v>7</v>
      </c>
      <c r="B2085" s="22" t="s">
        <v>5115</v>
      </c>
      <c r="C2085" s="22" t="s">
        <v>5126</v>
      </c>
      <c r="D2085" s="22" t="s">
        <v>5133</v>
      </c>
      <c r="E2085" s="22" t="s">
        <v>734</v>
      </c>
      <c r="F2085" s="22" t="s">
        <v>601</v>
      </c>
      <c r="G2085" s="22" t="s">
        <v>64</v>
      </c>
      <c r="H2085" s="22">
        <v>3</v>
      </c>
      <c r="I2085" s="22">
        <v>2022.09</v>
      </c>
      <c r="J2085" s="22" t="s">
        <v>20</v>
      </c>
      <c r="K2085" s="22" t="s">
        <v>5134</v>
      </c>
      <c r="L2085" s="22"/>
    </row>
    <row r="2086" s="8" customFormat="1" ht="18" hidden="1" customHeight="1" spans="1:12">
      <c r="A2086" s="22">
        <v>8</v>
      </c>
      <c r="B2086" s="22" t="s">
        <v>5115</v>
      </c>
      <c r="C2086" s="22" t="s">
        <v>5135</v>
      </c>
      <c r="D2086" s="22" t="s">
        <v>5136</v>
      </c>
      <c r="E2086" s="22" t="s">
        <v>67</v>
      </c>
      <c r="F2086" s="22" t="s">
        <v>5137</v>
      </c>
      <c r="G2086" s="22" t="s">
        <v>18</v>
      </c>
      <c r="H2086" s="22">
        <v>3</v>
      </c>
      <c r="I2086" s="22">
        <v>2023.09</v>
      </c>
      <c r="J2086" s="22" t="s">
        <v>20</v>
      </c>
      <c r="K2086" s="22" t="s">
        <v>5138</v>
      </c>
      <c r="L2086" s="22"/>
    </row>
    <row r="2087" s="8" customFormat="1" ht="18" hidden="1" customHeight="1" spans="1:12">
      <c r="A2087" s="22">
        <v>9</v>
      </c>
      <c r="B2087" s="22" t="s">
        <v>5115</v>
      </c>
      <c r="C2087" s="22" t="s">
        <v>5135</v>
      </c>
      <c r="D2087" s="22" t="s">
        <v>5139</v>
      </c>
      <c r="E2087" s="22" t="s">
        <v>67</v>
      </c>
      <c r="F2087" s="22" t="s">
        <v>24</v>
      </c>
      <c r="G2087" s="22" t="s">
        <v>18</v>
      </c>
      <c r="H2087" s="22">
        <v>3</v>
      </c>
      <c r="I2087" s="22">
        <v>2023.09</v>
      </c>
      <c r="J2087" s="22" t="s">
        <v>359</v>
      </c>
      <c r="K2087" s="22" t="s">
        <v>5140</v>
      </c>
      <c r="L2087" s="22"/>
    </row>
    <row r="2088" s="8" customFormat="1" ht="18" hidden="1" customHeight="1" spans="1:12">
      <c r="A2088" s="22">
        <v>10</v>
      </c>
      <c r="B2088" s="22" t="s">
        <v>5115</v>
      </c>
      <c r="C2088" s="22" t="s">
        <v>5135</v>
      </c>
      <c r="D2088" s="22" t="s">
        <v>5141</v>
      </c>
      <c r="E2088" s="22" t="s">
        <v>321</v>
      </c>
      <c r="F2088" s="22" t="s">
        <v>29</v>
      </c>
      <c r="G2088" s="22" t="s">
        <v>49</v>
      </c>
      <c r="H2088" s="22">
        <v>3</v>
      </c>
      <c r="I2088" s="22">
        <v>2022.09</v>
      </c>
      <c r="J2088" s="22" t="s">
        <v>20</v>
      </c>
      <c r="K2088" s="22" t="s">
        <v>5142</v>
      </c>
      <c r="L2088" s="22"/>
    </row>
    <row r="2089" s="8" customFormat="1" ht="18" hidden="1" customHeight="1" spans="1:12">
      <c r="A2089" s="22">
        <v>11</v>
      </c>
      <c r="B2089" s="22" t="s">
        <v>5115</v>
      </c>
      <c r="C2089" s="22" t="s">
        <v>5135</v>
      </c>
      <c r="D2089" s="22" t="s">
        <v>2195</v>
      </c>
      <c r="E2089" s="22" t="s">
        <v>596</v>
      </c>
      <c r="F2089" s="22" t="s">
        <v>45</v>
      </c>
      <c r="G2089" s="22" t="s">
        <v>30</v>
      </c>
      <c r="H2089" s="22">
        <v>3</v>
      </c>
      <c r="I2089" s="22">
        <v>2024.09</v>
      </c>
      <c r="J2089" s="22" t="s">
        <v>20</v>
      </c>
      <c r="K2089" s="22" t="s">
        <v>5143</v>
      </c>
      <c r="L2089" s="22"/>
    </row>
    <row r="2090" s="8" customFormat="1" ht="18" hidden="1" customHeight="1" spans="1:12">
      <c r="A2090" s="22">
        <v>12</v>
      </c>
      <c r="B2090" s="22" t="s">
        <v>5115</v>
      </c>
      <c r="C2090" s="22" t="s">
        <v>5135</v>
      </c>
      <c r="D2090" s="22" t="s">
        <v>5144</v>
      </c>
      <c r="E2090" s="22" t="s">
        <v>596</v>
      </c>
      <c r="F2090" s="22" t="s">
        <v>29</v>
      </c>
      <c r="G2090" s="22" t="s">
        <v>30</v>
      </c>
      <c r="H2090" s="22">
        <v>3</v>
      </c>
      <c r="I2090" s="22">
        <v>2022.9</v>
      </c>
      <c r="J2090" s="22" t="s">
        <v>20</v>
      </c>
      <c r="K2090" s="22" t="s">
        <v>5142</v>
      </c>
      <c r="L2090" s="22"/>
    </row>
    <row r="2091" s="8" customFormat="1" ht="18" hidden="1" customHeight="1" spans="1:12">
      <c r="A2091" s="22">
        <v>13</v>
      </c>
      <c r="B2091" s="22" t="s">
        <v>5115</v>
      </c>
      <c r="C2091" s="22" t="s">
        <v>5145</v>
      </c>
      <c r="D2091" s="22" t="s">
        <v>5146</v>
      </c>
      <c r="E2091" s="22" t="s">
        <v>84</v>
      </c>
      <c r="F2091" s="22" t="s">
        <v>254</v>
      </c>
      <c r="G2091" s="22" t="s">
        <v>18</v>
      </c>
      <c r="H2091" s="22">
        <v>3</v>
      </c>
      <c r="I2091" s="22">
        <v>2022.09</v>
      </c>
      <c r="J2091" s="22" t="s">
        <v>20</v>
      </c>
      <c r="K2091" s="22" t="s">
        <v>5147</v>
      </c>
      <c r="L2091" s="22"/>
    </row>
    <row r="2092" s="8" customFormat="1" ht="18" hidden="1" customHeight="1" spans="1:12">
      <c r="A2092" s="22">
        <v>14</v>
      </c>
      <c r="B2092" s="22" t="s">
        <v>5115</v>
      </c>
      <c r="C2092" s="22" t="s">
        <v>5145</v>
      </c>
      <c r="D2092" s="22" t="s">
        <v>5148</v>
      </c>
      <c r="E2092" s="22" t="s">
        <v>5149</v>
      </c>
      <c r="F2092" s="22" t="s">
        <v>601</v>
      </c>
      <c r="G2092" s="22" t="s">
        <v>18</v>
      </c>
      <c r="H2092" s="22">
        <v>3</v>
      </c>
      <c r="I2092" s="22">
        <v>2022.09</v>
      </c>
      <c r="J2092" s="22" t="s">
        <v>20</v>
      </c>
      <c r="K2092" s="22" t="s">
        <v>5150</v>
      </c>
      <c r="L2092" s="22"/>
    </row>
    <row r="2093" s="8" customFormat="1" ht="18" hidden="1" customHeight="1" spans="1:12">
      <c r="A2093" s="22">
        <v>15</v>
      </c>
      <c r="B2093" s="22" t="s">
        <v>5115</v>
      </c>
      <c r="C2093" s="22" t="s">
        <v>5145</v>
      </c>
      <c r="D2093" s="22" t="s">
        <v>5151</v>
      </c>
      <c r="E2093" s="22" t="s">
        <v>5152</v>
      </c>
      <c r="F2093" s="22" t="s">
        <v>53</v>
      </c>
      <c r="G2093" s="22" t="s">
        <v>18</v>
      </c>
      <c r="H2093" s="22">
        <v>3</v>
      </c>
      <c r="I2093" s="22">
        <v>2022.09</v>
      </c>
      <c r="J2093" s="22" t="s">
        <v>20</v>
      </c>
      <c r="K2093" s="22" t="s">
        <v>5153</v>
      </c>
      <c r="L2093" s="22"/>
    </row>
    <row r="2094" s="8" customFormat="1" ht="18" hidden="1" customHeight="1" spans="1:12">
      <c r="A2094" s="22">
        <v>16</v>
      </c>
      <c r="B2094" s="22" t="s">
        <v>5115</v>
      </c>
      <c r="C2094" s="22" t="s">
        <v>5145</v>
      </c>
      <c r="D2094" s="22" t="s">
        <v>5154</v>
      </c>
      <c r="E2094" s="22" t="s">
        <v>5155</v>
      </c>
      <c r="F2094" s="22" t="s">
        <v>149</v>
      </c>
      <c r="G2094" s="22" t="s">
        <v>18</v>
      </c>
      <c r="H2094" s="22">
        <v>3</v>
      </c>
      <c r="I2094" s="22">
        <v>2023.09</v>
      </c>
      <c r="J2094" s="22" t="s">
        <v>20</v>
      </c>
      <c r="K2094" s="22" t="s">
        <v>5156</v>
      </c>
      <c r="L2094" s="22"/>
    </row>
    <row r="2095" s="8" customFormat="1" ht="18" hidden="1" customHeight="1" spans="1:12">
      <c r="A2095" s="22">
        <v>17</v>
      </c>
      <c r="B2095" s="22" t="s">
        <v>5115</v>
      </c>
      <c r="C2095" s="22" t="s">
        <v>5145</v>
      </c>
      <c r="D2095" s="22" t="s">
        <v>5157</v>
      </c>
      <c r="E2095" s="22" t="s">
        <v>1612</v>
      </c>
      <c r="F2095" s="22" t="s">
        <v>5158</v>
      </c>
      <c r="G2095" s="22" t="s">
        <v>18</v>
      </c>
      <c r="H2095" s="22">
        <v>3</v>
      </c>
      <c r="I2095" s="22">
        <v>2023.09</v>
      </c>
      <c r="J2095" s="22" t="s">
        <v>20</v>
      </c>
      <c r="K2095" s="22" t="s">
        <v>5159</v>
      </c>
      <c r="L2095" s="22"/>
    </row>
    <row r="2096" s="8" customFormat="1" ht="18" hidden="1" customHeight="1" spans="1:12">
      <c r="A2096" s="22">
        <v>18</v>
      </c>
      <c r="B2096" s="22" t="s">
        <v>5115</v>
      </c>
      <c r="C2096" s="22" t="s">
        <v>5145</v>
      </c>
      <c r="D2096" s="22" t="s">
        <v>5160</v>
      </c>
      <c r="E2096" s="22" t="s">
        <v>5161</v>
      </c>
      <c r="F2096" s="22" t="s">
        <v>42</v>
      </c>
      <c r="G2096" s="22" t="s">
        <v>78</v>
      </c>
      <c r="H2096" s="22">
        <v>3</v>
      </c>
      <c r="I2096" s="22">
        <v>2024.08</v>
      </c>
      <c r="J2096" s="22" t="s">
        <v>20</v>
      </c>
      <c r="K2096" s="22" t="s">
        <v>5162</v>
      </c>
      <c r="L2096" s="22"/>
    </row>
    <row r="2097" s="8" customFormat="1" ht="18" hidden="1" customHeight="1" spans="1:12">
      <c r="A2097" s="22">
        <v>19</v>
      </c>
      <c r="B2097" s="22" t="s">
        <v>5115</v>
      </c>
      <c r="C2097" s="22" t="s">
        <v>5145</v>
      </c>
      <c r="D2097" s="22" t="s">
        <v>5163</v>
      </c>
      <c r="E2097" s="22" t="s">
        <v>272</v>
      </c>
      <c r="F2097" s="22" t="s">
        <v>254</v>
      </c>
      <c r="G2097" s="22" t="s">
        <v>18</v>
      </c>
      <c r="H2097" s="22">
        <v>3</v>
      </c>
      <c r="I2097" s="22">
        <v>2022.09</v>
      </c>
      <c r="J2097" s="22" t="s">
        <v>20</v>
      </c>
      <c r="K2097" s="22" t="s">
        <v>5164</v>
      </c>
      <c r="L2097" s="22"/>
    </row>
    <row r="2098" s="8" customFormat="1" ht="18" hidden="1" customHeight="1" spans="1:12">
      <c r="A2098" s="22">
        <v>20</v>
      </c>
      <c r="B2098" s="22" t="s">
        <v>5115</v>
      </c>
      <c r="C2098" s="22" t="s">
        <v>5126</v>
      </c>
      <c r="D2098" s="22" t="s">
        <v>5165</v>
      </c>
      <c r="E2098" s="22" t="s">
        <v>5166</v>
      </c>
      <c r="F2098" s="22" t="s">
        <v>212</v>
      </c>
      <c r="G2098" s="22" t="s">
        <v>64</v>
      </c>
      <c r="H2098" s="22">
        <v>3</v>
      </c>
      <c r="I2098" s="22">
        <v>2023.09</v>
      </c>
      <c r="J2098" s="22" t="s">
        <v>20</v>
      </c>
      <c r="K2098" s="22" t="s">
        <v>5167</v>
      </c>
      <c r="L2098" s="22"/>
    </row>
    <row r="2099" s="8" customFormat="1" ht="18" hidden="1" customHeight="1" spans="1:12">
      <c r="A2099" s="22">
        <v>21</v>
      </c>
      <c r="B2099" s="22" t="s">
        <v>5115</v>
      </c>
      <c r="C2099" s="22" t="s">
        <v>5126</v>
      </c>
      <c r="D2099" s="22" t="s">
        <v>5168</v>
      </c>
      <c r="E2099" s="22" t="s">
        <v>2411</v>
      </c>
      <c r="F2099" s="22" t="s">
        <v>208</v>
      </c>
      <c r="G2099" s="22" t="s">
        <v>18</v>
      </c>
      <c r="H2099" s="22">
        <v>3</v>
      </c>
      <c r="I2099" s="22">
        <v>2024.09</v>
      </c>
      <c r="J2099" s="22" t="s">
        <v>20</v>
      </c>
      <c r="K2099" s="22" t="s">
        <v>5169</v>
      </c>
      <c r="L2099" s="22"/>
    </row>
    <row r="2100" s="8" customFormat="1" ht="18" hidden="1" customHeight="1" spans="1:12">
      <c r="A2100" s="22">
        <v>22</v>
      </c>
      <c r="B2100" s="22" t="s">
        <v>5115</v>
      </c>
      <c r="C2100" s="22" t="s">
        <v>5126</v>
      </c>
      <c r="D2100" s="22" t="s">
        <v>5170</v>
      </c>
      <c r="E2100" s="22" t="s">
        <v>1435</v>
      </c>
      <c r="F2100" s="22" t="s">
        <v>5171</v>
      </c>
      <c r="G2100" s="22" t="s">
        <v>30</v>
      </c>
      <c r="H2100" s="22">
        <v>3</v>
      </c>
      <c r="I2100" s="22">
        <v>2023.09</v>
      </c>
      <c r="J2100" s="22" t="s">
        <v>20</v>
      </c>
      <c r="K2100" s="22" t="s">
        <v>5172</v>
      </c>
      <c r="L2100" s="22"/>
    </row>
    <row r="2101" s="8" customFormat="1" ht="18" hidden="1" customHeight="1" spans="1:12">
      <c r="A2101" s="22">
        <v>23</v>
      </c>
      <c r="B2101" s="22" t="s">
        <v>5115</v>
      </c>
      <c r="C2101" s="22" t="s">
        <v>5126</v>
      </c>
      <c r="D2101" s="22" t="s">
        <v>5173</v>
      </c>
      <c r="E2101" s="22" t="s">
        <v>5174</v>
      </c>
      <c r="F2101" s="22" t="s">
        <v>5175</v>
      </c>
      <c r="G2101" s="22" t="s">
        <v>18</v>
      </c>
      <c r="H2101" s="22">
        <v>3</v>
      </c>
      <c r="I2101" s="22">
        <v>2023.09</v>
      </c>
      <c r="J2101" s="22" t="s">
        <v>20</v>
      </c>
      <c r="K2101" s="22" t="s">
        <v>5176</v>
      </c>
      <c r="L2101" s="22"/>
    </row>
    <row r="2102" s="8" customFormat="1" ht="18" hidden="1" customHeight="1" spans="1:12">
      <c r="A2102" s="22">
        <v>24</v>
      </c>
      <c r="B2102" s="22" t="s">
        <v>5115</v>
      </c>
      <c r="C2102" s="22" t="s">
        <v>5177</v>
      </c>
      <c r="D2102" s="22" t="s">
        <v>5178</v>
      </c>
      <c r="E2102" s="22" t="s">
        <v>5179</v>
      </c>
      <c r="F2102" s="22" t="s">
        <v>1016</v>
      </c>
      <c r="G2102" s="22" t="s">
        <v>78</v>
      </c>
      <c r="H2102" s="22">
        <v>5</v>
      </c>
      <c r="I2102" s="22">
        <v>2021.09</v>
      </c>
      <c r="J2102" s="22" t="s">
        <v>20</v>
      </c>
      <c r="K2102" s="22" t="s">
        <v>5180</v>
      </c>
      <c r="L2102" s="22"/>
    </row>
    <row r="2103" s="8" customFormat="1" ht="18" hidden="1" customHeight="1" spans="1:12">
      <c r="A2103" s="22">
        <v>25</v>
      </c>
      <c r="B2103" s="22" t="s">
        <v>5115</v>
      </c>
      <c r="C2103" s="22" t="s">
        <v>5181</v>
      </c>
      <c r="D2103" s="22" t="s">
        <v>5182</v>
      </c>
      <c r="E2103" s="22" t="s">
        <v>52</v>
      </c>
      <c r="F2103" s="22" t="s">
        <v>5183</v>
      </c>
      <c r="G2103" s="22" t="s">
        <v>18</v>
      </c>
      <c r="H2103" s="22">
        <v>3</v>
      </c>
      <c r="I2103" s="22">
        <v>2024.08</v>
      </c>
      <c r="J2103" s="22" t="s">
        <v>20</v>
      </c>
      <c r="K2103" s="22" t="s">
        <v>5184</v>
      </c>
      <c r="L2103" s="22"/>
    </row>
    <row r="2104" s="8" customFormat="1" ht="18" hidden="1" customHeight="1" spans="1:12">
      <c r="A2104" s="22">
        <v>26</v>
      </c>
      <c r="B2104" s="22" t="s">
        <v>5115</v>
      </c>
      <c r="C2104" s="22" t="s">
        <v>5185</v>
      </c>
      <c r="D2104" s="22" t="s">
        <v>5186</v>
      </c>
      <c r="E2104" s="22" t="s">
        <v>117</v>
      </c>
      <c r="F2104" s="22" t="s">
        <v>5187</v>
      </c>
      <c r="G2104" s="22" t="s">
        <v>18</v>
      </c>
      <c r="H2104" s="22">
        <v>3</v>
      </c>
      <c r="I2104" s="22">
        <v>2024.09</v>
      </c>
      <c r="J2104" s="22" t="s">
        <v>20</v>
      </c>
      <c r="K2104" s="22" t="s">
        <v>5188</v>
      </c>
      <c r="L2104" s="22"/>
    </row>
    <row r="2105" s="8" customFormat="1" ht="18" hidden="1" customHeight="1" spans="1:12">
      <c r="A2105" s="22">
        <v>27</v>
      </c>
      <c r="B2105" s="22" t="s">
        <v>5115</v>
      </c>
      <c r="C2105" s="22" t="s">
        <v>5185</v>
      </c>
      <c r="D2105" s="22" t="s">
        <v>5189</v>
      </c>
      <c r="E2105" s="22" t="s">
        <v>5190</v>
      </c>
      <c r="F2105" s="22" t="s">
        <v>212</v>
      </c>
      <c r="G2105" s="22" t="s">
        <v>64</v>
      </c>
      <c r="H2105" s="22">
        <v>3</v>
      </c>
      <c r="I2105" s="22">
        <v>2023.09</v>
      </c>
      <c r="J2105" s="22" t="s">
        <v>20</v>
      </c>
      <c r="K2105" s="22" t="s">
        <v>5188</v>
      </c>
      <c r="L2105" s="22"/>
    </row>
    <row r="2106" s="8" customFormat="1" ht="18" hidden="1" customHeight="1" spans="1:12">
      <c r="A2106" s="22">
        <v>28</v>
      </c>
      <c r="B2106" s="22" t="s">
        <v>5115</v>
      </c>
      <c r="C2106" s="22" t="s">
        <v>5185</v>
      </c>
      <c r="D2106" s="22" t="s">
        <v>5191</v>
      </c>
      <c r="E2106" s="22" t="s">
        <v>28</v>
      </c>
      <c r="F2106" s="22" t="s">
        <v>1942</v>
      </c>
      <c r="G2106" s="22" t="s">
        <v>30</v>
      </c>
      <c r="H2106" s="22">
        <v>3</v>
      </c>
      <c r="I2106" s="22">
        <v>2023.09</v>
      </c>
      <c r="J2106" s="22" t="s">
        <v>20</v>
      </c>
      <c r="K2106" s="22" t="s">
        <v>5192</v>
      </c>
      <c r="L2106" s="22"/>
    </row>
    <row r="2107" s="8" customFormat="1" ht="18" hidden="1" customHeight="1" spans="1:12">
      <c r="A2107" s="22">
        <v>29</v>
      </c>
      <c r="B2107" s="22" t="s">
        <v>5115</v>
      </c>
      <c r="C2107" s="22" t="s">
        <v>5185</v>
      </c>
      <c r="D2107" s="22" t="s">
        <v>5193</v>
      </c>
      <c r="E2107" s="22" t="s">
        <v>5194</v>
      </c>
      <c r="F2107" s="22" t="s">
        <v>5195</v>
      </c>
      <c r="G2107" s="22" t="s">
        <v>64</v>
      </c>
      <c r="H2107" s="22">
        <v>3</v>
      </c>
      <c r="I2107" s="22">
        <v>2023.09</v>
      </c>
      <c r="J2107" s="22" t="s">
        <v>20</v>
      </c>
      <c r="K2107" s="22" t="s">
        <v>5196</v>
      </c>
      <c r="L2107" s="22"/>
    </row>
    <row r="2108" s="8" customFormat="1" ht="18" hidden="1" customHeight="1" spans="1:12">
      <c r="A2108" s="22">
        <v>30</v>
      </c>
      <c r="B2108" s="22" t="s">
        <v>5115</v>
      </c>
      <c r="C2108" s="22" t="s">
        <v>5185</v>
      </c>
      <c r="D2108" s="22" t="s">
        <v>5197</v>
      </c>
      <c r="E2108" s="22" t="s">
        <v>48</v>
      </c>
      <c r="F2108" s="22" t="s">
        <v>35</v>
      </c>
      <c r="G2108" s="22" t="s">
        <v>49</v>
      </c>
      <c r="H2108" s="22">
        <v>3</v>
      </c>
      <c r="I2108" s="22">
        <v>2023.09</v>
      </c>
      <c r="J2108" s="22" t="s">
        <v>20</v>
      </c>
      <c r="K2108" s="22" t="s">
        <v>5198</v>
      </c>
      <c r="L2108" s="22"/>
    </row>
    <row r="2109" s="8" customFormat="1" ht="18" hidden="1" customHeight="1" spans="1:12">
      <c r="A2109" s="22">
        <v>31</v>
      </c>
      <c r="B2109" s="22" t="s">
        <v>5115</v>
      </c>
      <c r="C2109" s="22" t="s">
        <v>5185</v>
      </c>
      <c r="D2109" s="22" t="s">
        <v>5199</v>
      </c>
      <c r="E2109" s="22" t="s">
        <v>58</v>
      </c>
      <c r="F2109" s="22" t="s">
        <v>5200</v>
      </c>
      <c r="G2109" s="22" t="s">
        <v>18</v>
      </c>
      <c r="H2109" s="22">
        <v>3</v>
      </c>
      <c r="I2109" s="22">
        <v>2024.09</v>
      </c>
      <c r="J2109" s="22" t="s">
        <v>20</v>
      </c>
      <c r="K2109" s="22" t="s">
        <v>5201</v>
      </c>
      <c r="L2109" s="22"/>
    </row>
    <row r="2110" s="8" customFormat="1" ht="18" hidden="1" customHeight="1" spans="1:12">
      <c r="A2110" s="22">
        <v>32</v>
      </c>
      <c r="B2110" s="22" t="s">
        <v>5115</v>
      </c>
      <c r="C2110" s="22" t="s">
        <v>5185</v>
      </c>
      <c r="D2110" s="22" t="s">
        <v>5202</v>
      </c>
      <c r="E2110" s="22" t="s">
        <v>52</v>
      </c>
      <c r="F2110" s="22" t="s">
        <v>2040</v>
      </c>
      <c r="G2110" s="22" t="s">
        <v>18</v>
      </c>
      <c r="H2110" s="22">
        <v>3</v>
      </c>
      <c r="I2110" s="22">
        <v>2024.09</v>
      </c>
      <c r="J2110" s="22" t="s">
        <v>20</v>
      </c>
      <c r="K2110" s="22" t="s">
        <v>5202</v>
      </c>
      <c r="L2110" s="22"/>
    </row>
    <row r="2111" s="8" customFormat="1" ht="18" hidden="1" customHeight="1" spans="1:12">
      <c r="A2111" s="22">
        <v>33</v>
      </c>
      <c r="B2111" s="22" t="s">
        <v>5115</v>
      </c>
      <c r="C2111" s="22" t="s">
        <v>5185</v>
      </c>
      <c r="D2111" s="22" t="s">
        <v>5203</v>
      </c>
      <c r="E2111" s="22" t="s">
        <v>247</v>
      </c>
      <c r="F2111" s="22" t="s">
        <v>5204</v>
      </c>
      <c r="G2111" s="22" t="s">
        <v>18</v>
      </c>
      <c r="H2111" s="22">
        <v>3</v>
      </c>
      <c r="I2111" s="22">
        <v>2024.09</v>
      </c>
      <c r="J2111" s="22" t="s">
        <v>20</v>
      </c>
      <c r="K2111" s="22" t="s">
        <v>5205</v>
      </c>
      <c r="L2111" s="22"/>
    </row>
    <row r="2112" s="8" customFormat="1" ht="18" hidden="1" customHeight="1" spans="1:12">
      <c r="A2112" s="22">
        <v>34</v>
      </c>
      <c r="B2112" s="22" t="s">
        <v>5115</v>
      </c>
      <c r="C2112" s="22" t="s">
        <v>5126</v>
      </c>
      <c r="D2112" s="22" t="s">
        <v>5206</v>
      </c>
      <c r="E2112" s="22" t="s">
        <v>2411</v>
      </c>
      <c r="F2112" s="22" t="s">
        <v>1099</v>
      </c>
      <c r="G2112" s="22" t="s">
        <v>18</v>
      </c>
      <c r="H2112" s="22">
        <v>3</v>
      </c>
      <c r="I2112" s="22">
        <v>2024.09</v>
      </c>
      <c r="J2112" s="22" t="s">
        <v>20</v>
      </c>
      <c r="K2112" s="22" t="s">
        <v>2549</v>
      </c>
      <c r="L2112" s="22"/>
    </row>
    <row r="2113" s="8" customFormat="1" ht="18" hidden="1" customHeight="1" spans="1:12">
      <c r="A2113" s="22">
        <v>35</v>
      </c>
      <c r="B2113" s="22" t="s">
        <v>5115</v>
      </c>
      <c r="C2113" s="22" t="s">
        <v>5126</v>
      </c>
      <c r="D2113" s="22" t="s">
        <v>5207</v>
      </c>
      <c r="E2113" s="22" t="s">
        <v>5208</v>
      </c>
      <c r="F2113" s="22" t="s">
        <v>29</v>
      </c>
      <c r="G2113" s="22" t="s">
        <v>18</v>
      </c>
      <c r="H2113" s="22">
        <v>3</v>
      </c>
      <c r="I2113" s="22">
        <v>2022.09</v>
      </c>
      <c r="J2113" s="22" t="s">
        <v>20</v>
      </c>
      <c r="K2113" s="22" t="s">
        <v>5209</v>
      </c>
      <c r="L2113" s="22"/>
    </row>
    <row r="2114" s="8" customFormat="1" ht="18" hidden="1" customHeight="1" spans="1:12">
      <c r="A2114" s="22">
        <v>36</v>
      </c>
      <c r="B2114" s="22" t="s">
        <v>5115</v>
      </c>
      <c r="C2114" s="22" t="s">
        <v>5126</v>
      </c>
      <c r="D2114" s="22" t="s">
        <v>5210</v>
      </c>
      <c r="E2114" s="22" t="s">
        <v>371</v>
      </c>
      <c r="F2114" s="22" t="s">
        <v>2117</v>
      </c>
      <c r="G2114" s="22" t="s">
        <v>18</v>
      </c>
      <c r="H2114" s="22">
        <v>3</v>
      </c>
      <c r="I2114" s="22">
        <v>2023.09</v>
      </c>
      <c r="J2114" s="22" t="s">
        <v>20</v>
      </c>
      <c r="K2114" s="22" t="s">
        <v>5211</v>
      </c>
      <c r="L2114" s="22"/>
    </row>
    <row r="2115" s="8" customFormat="1" ht="18" hidden="1" customHeight="1" spans="1:12">
      <c r="A2115" s="22">
        <v>37</v>
      </c>
      <c r="B2115" s="22" t="s">
        <v>5115</v>
      </c>
      <c r="C2115" s="22" t="s">
        <v>5212</v>
      </c>
      <c r="D2115" s="22" t="s">
        <v>5213</v>
      </c>
      <c r="E2115" s="22" t="s">
        <v>117</v>
      </c>
      <c r="F2115" s="22" t="s">
        <v>1287</v>
      </c>
      <c r="G2115" s="22" t="s">
        <v>18</v>
      </c>
      <c r="H2115" s="22">
        <v>3</v>
      </c>
      <c r="I2115" s="22">
        <v>2024.09</v>
      </c>
      <c r="J2115" s="22" t="s">
        <v>359</v>
      </c>
      <c r="K2115" s="22" t="s">
        <v>5214</v>
      </c>
      <c r="L2115" s="22"/>
    </row>
    <row r="2116" s="8" customFormat="1" ht="18" hidden="1" customHeight="1" spans="1:12">
      <c r="A2116" s="22">
        <v>38</v>
      </c>
      <c r="B2116" s="22" t="s">
        <v>5115</v>
      </c>
      <c r="C2116" s="22" t="s">
        <v>5215</v>
      </c>
      <c r="D2116" s="22" t="s">
        <v>4636</v>
      </c>
      <c r="E2116" s="22" t="s">
        <v>272</v>
      </c>
      <c r="F2116" s="22" t="s">
        <v>1649</v>
      </c>
      <c r="G2116" s="22" t="s">
        <v>18</v>
      </c>
      <c r="H2116" s="22" t="s">
        <v>894</v>
      </c>
      <c r="I2116" s="22">
        <v>2023.09</v>
      </c>
      <c r="J2116" s="22" t="s">
        <v>20</v>
      </c>
      <c r="K2116" s="22" t="s">
        <v>5216</v>
      </c>
      <c r="L2116" s="22"/>
    </row>
    <row r="2117" s="8" customFormat="1" ht="18" hidden="1" customHeight="1" spans="1:12">
      <c r="A2117" s="22">
        <v>39</v>
      </c>
      <c r="B2117" s="22" t="s">
        <v>5115</v>
      </c>
      <c r="C2117" s="22" t="s">
        <v>5215</v>
      </c>
      <c r="D2117" s="22" t="s">
        <v>5217</v>
      </c>
      <c r="E2117" s="22" t="s">
        <v>138</v>
      </c>
      <c r="F2117" s="22" t="s">
        <v>5218</v>
      </c>
      <c r="G2117" s="22" t="s">
        <v>18</v>
      </c>
      <c r="H2117" s="22" t="s">
        <v>894</v>
      </c>
      <c r="I2117" s="22">
        <v>2021.09</v>
      </c>
      <c r="J2117" s="22" t="s">
        <v>407</v>
      </c>
      <c r="K2117" s="55" t="s">
        <v>5219</v>
      </c>
      <c r="L2117" s="22"/>
    </row>
    <row r="2118" s="8" customFormat="1" ht="18" hidden="1" customHeight="1" spans="1:12">
      <c r="A2118" s="22">
        <v>40</v>
      </c>
      <c r="B2118" s="22" t="s">
        <v>5115</v>
      </c>
      <c r="C2118" s="22" t="s">
        <v>5220</v>
      </c>
      <c r="D2118" s="22" t="s">
        <v>5221</v>
      </c>
      <c r="E2118" s="22" t="s">
        <v>135</v>
      </c>
      <c r="F2118" s="22" t="s">
        <v>182</v>
      </c>
      <c r="G2118" s="22" t="s">
        <v>18</v>
      </c>
      <c r="H2118" s="22">
        <v>3</v>
      </c>
      <c r="I2118" s="22">
        <v>2024.09</v>
      </c>
      <c r="J2118" s="22" t="s">
        <v>407</v>
      </c>
      <c r="K2118" s="22" t="s">
        <v>5222</v>
      </c>
      <c r="L2118" s="22"/>
    </row>
    <row r="2119" s="8" customFormat="1" ht="18" hidden="1" customHeight="1" spans="1:12">
      <c r="A2119" s="22">
        <v>41</v>
      </c>
      <c r="B2119" s="22" t="s">
        <v>5115</v>
      </c>
      <c r="C2119" s="22" t="s">
        <v>5220</v>
      </c>
      <c r="D2119" s="22" t="s">
        <v>5223</v>
      </c>
      <c r="E2119" s="22" t="s">
        <v>52</v>
      </c>
      <c r="F2119" s="22" t="s">
        <v>1394</v>
      </c>
      <c r="G2119" s="22" t="s">
        <v>18</v>
      </c>
      <c r="H2119" s="22">
        <v>3</v>
      </c>
      <c r="I2119" s="22">
        <v>2022.09</v>
      </c>
      <c r="J2119" s="22" t="s">
        <v>20</v>
      </c>
      <c r="K2119" s="22" t="s">
        <v>5224</v>
      </c>
      <c r="L2119" s="22"/>
    </row>
    <row r="2120" s="8" customFormat="1" ht="18" hidden="1" customHeight="1" spans="1:12">
      <c r="A2120" s="22">
        <v>42</v>
      </c>
      <c r="B2120" s="22" t="s">
        <v>5115</v>
      </c>
      <c r="C2120" s="22" t="s">
        <v>5116</v>
      </c>
      <c r="D2120" s="22" t="s">
        <v>5225</v>
      </c>
      <c r="E2120" s="22" t="s">
        <v>2794</v>
      </c>
      <c r="F2120" s="22" t="s">
        <v>343</v>
      </c>
      <c r="G2120" s="22" t="s">
        <v>64</v>
      </c>
      <c r="H2120" s="22">
        <v>3</v>
      </c>
      <c r="I2120" s="22">
        <v>2022.09</v>
      </c>
      <c r="J2120" s="22" t="s">
        <v>20</v>
      </c>
      <c r="K2120" s="22" t="s">
        <v>5226</v>
      </c>
      <c r="L2120" s="22"/>
    </row>
    <row r="2121" s="8" customFormat="1" ht="18" hidden="1" customHeight="1" spans="1:12">
      <c r="A2121" s="22">
        <v>43</v>
      </c>
      <c r="B2121" s="22" t="s">
        <v>5115</v>
      </c>
      <c r="C2121" s="22" t="s">
        <v>5116</v>
      </c>
      <c r="D2121" s="22" t="s">
        <v>5227</v>
      </c>
      <c r="E2121" s="22" t="s">
        <v>5228</v>
      </c>
      <c r="F2121" s="22" t="s">
        <v>24</v>
      </c>
      <c r="G2121" s="22" t="s">
        <v>18</v>
      </c>
      <c r="H2121" s="22">
        <v>3</v>
      </c>
      <c r="I2121" s="22">
        <v>2023.09</v>
      </c>
      <c r="J2121" s="22" t="s">
        <v>20</v>
      </c>
      <c r="K2121" s="22" t="s">
        <v>5226</v>
      </c>
      <c r="L2121" s="22"/>
    </row>
    <row r="2122" s="8" customFormat="1" ht="18" hidden="1" customHeight="1" spans="1:12">
      <c r="A2122" s="22">
        <v>44</v>
      </c>
      <c r="B2122" s="22" t="s">
        <v>5115</v>
      </c>
      <c r="C2122" s="22" t="s">
        <v>5116</v>
      </c>
      <c r="D2122" s="22" t="s">
        <v>5229</v>
      </c>
      <c r="E2122" s="22" t="s">
        <v>334</v>
      </c>
      <c r="F2122" s="22" t="s">
        <v>29</v>
      </c>
      <c r="G2122" s="22" t="s">
        <v>64</v>
      </c>
      <c r="H2122" s="22">
        <v>3</v>
      </c>
      <c r="I2122" s="22">
        <v>2023.09</v>
      </c>
      <c r="J2122" s="22" t="s">
        <v>20</v>
      </c>
      <c r="K2122" s="22" t="s">
        <v>5230</v>
      </c>
      <c r="L2122" s="22"/>
    </row>
    <row r="2123" s="8" customFormat="1" ht="18" hidden="1" customHeight="1" spans="1:12">
      <c r="A2123" s="22">
        <v>45</v>
      </c>
      <c r="B2123" s="22" t="s">
        <v>5115</v>
      </c>
      <c r="C2123" s="22" t="s">
        <v>5181</v>
      </c>
      <c r="D2123" s="22" t="s">
        <v>5231</v>
      </c>
      <c r="E2123" s="22" t="s">
        <v>135</v>
      </c>
      <c r="F2123" s="22" t="s">
        <v>926</v>
      </c>
      <c r="G2123" s="22" t="s">
        <v>18</v>
      </c>
      <c r="H2123" s="22">
        <v>3</v>
      </c>
      <c r="I2123" s="22">
        <v>2023.09</v>
      </c>
      <c r="J2123" s="22" t="s">
        <v>611</v>
      </c>
      <c r="K2123" s="22" t="s">
        <v>5232</v>
      </c>
      <c r="L2123" s="22"/>
    </row>
    <row r="2124" s="8" customFormat="1" ht="18" hidden="1" customHeight="1" spans="1:12">
      <c r="A2124" s="22">
        <v>46</v>
      </c>
      <c r="B2124" s="22" t="s">
        <v>5115</v>
      </c>
      <c r="C2124" s="22" t="s">
        <v>5181</v>
      </c>
      <c r="D2124" s="22" t="s">
        <v>5233</v>
      </c>
      <c r="E2124" s="22" t="s">
        <v>429</v>
      </c>
      <c r="F2124" s="22" t="s">
        <v>2343</v>
      </c>
      <c r="G2124" s="22" t="s">
        <v>18</v>
      </c>
      <c r="H2124" s="22">
        <v>3</v>
      </c>
      <c r="I2124" s="22">
        <v>2024.09</v>
      </c>
      <c r="J2124" s="22" t="s">
        <v>611</v>
      </c>
      <c r="K2124" s="22" t="s">
        <v>5232</v>
      </c>
      <c r="L2124" s="22"/>
    </row>
    <row r="2125" s="8" customFormat="1" ht="18" hidden="1" customHeight="1" spans="1:12">
      <c r="A2125" s="22">
        <v>47</v>
      </c>
      <c r="B2125" s="22" t="s">
        <v>5115</v>
      </c>
      <c r="C2125" s="22" t="s">
        <v>5181</v>
      </c>
      <c r="D2125" s="22" t="s">
        <v>5234</v>
      </c>
      <c r="E2125" s="22" t="s">
        <v>272</v>
      </c>
      <c r="F2125" s="22" t="s">
        <v>4365</v>
      </c>
      <c r="G2125" s="22" t="s">
        <v>18</v>
      </c>
      <c r="H2125" s="22">
        <v>3</v>
      </c>
      <c r="I2125" s="22">
        <v>2022.09</v>
      </c>
      <c r="J2125" s="22" t="s">
        <v>102</v>
      </c>
      <c r="K2125" s="22" t="s">
        <v>5235</v>
      </c>
      <c r="L2125" s="22"/>
    </row>
    <row r="2126" s="8" customFormat="1" ht="18" hidden="1" customHeight="1" spans="1:12">
      <c r="A2126" s="22">
        <v>48</v>
      </c>
      <c r="B2126" s="22" t="s">
        <v>5115</v>
      </c>
      <c r="C2126" s="22" t="s">
        <v>5116</v>
      </c>
      <c r="D2126" s="22" t="s">
        <v>5236</v>
      </c>
      <c r="E2126" s="22" t="s">
        <v>135</v>
      </c>
      <c r="F2126" s="22" t="s">
        <v>5237</v>
      </c>
      <c r="G2126" s="22" t="s">
        <v>18</v>
      </c>
      <c r="H2126" s="22">
        <v>3</v>
      </c>
      <c r="I2126" s="22">
        <v>2022.09</v>
      </c>
      <c r="J2126" s="22" t="s">
        <v>20</v>
      </c>
      <c r="K2126" s="22" t="s">
        <v>5238</v>
      </c>
      <c r="L2126" s="22"/>
    </row>
    <row r="2127" s="8" customFormat="1" ht="18" hidden="1" customHeight="1" spans="1:12">
      <c r="A2127" s="22">
        <v>49</v>
      </c>
      <c r="B2127" s="22" t="s">
        <v>5115</v>
      </c>
      <c r="C2127" s="22" t="s">
        <v>5212</v>
      </c>
      <c r="D2127" s="22" t="s">
        <v>5239</v>
      </c>
      <c r="E2127" s="22" t="s">
        <v>138</v>
      </c>
      <c r="F2127" s="22" t="s">
        <v>139</v>
      </c>
      <c r="G2127" s="22" t="s">
        <v>18</v>
      </c>
      <c r="H2127" s="22">
        <v>3</v>
      </c>
      <c r="I2127" s="22">
        <v>2022.09</v>
      </c>
      <c r="J2127" s="22" t="s">
        <v>20</v>
      </c>
      <c r="K2127" s="22" t="s">
        <v>5240</v>
      </c>
      <c r="L2127" s="22"/>
    </row>
    <row r="2128" s="8" customFormat="1" ht="18" hidden="1" customHeight="1" spans="1:12">
      <c r="A2128" s="22">
        <v>50</v>
      </c>
      <c r="B2128" s="22" t="s">
        <v>5115</v>
      </c>
      <c r="C2128" s="22" t="s">
        <v>5241</v>
      </c>
      <c r="D2128" s="22" t="s">
        <v>5242</v>
      </c>
      <c r="E2128" s="22" t="s">
        <v>717</v>
      </c>
      <c r="F2128" s="22" t="s">
        <v>2222</v>
      </c>
      <c r="G2128" s="22" t="s">
        <v>64</v>
      </c>
      <c r="H2128" s="22">
        <v>3</v>
      </c>
      <c r="I2128" s="22">
        <v>2022.09</v>
      </c>
      <c r="J2128" s="22" t="s">
        <v>20</v>
      </c>
      <c r="K2128" s="22" t="s">
        <v>5243</v>
      </c>
      <c r="L2128" s="22"/>
    </row>
    <row r="2129" s="8" customFormat="1" ht="18" hidden="1" customHeight="1" spans="1:12">
      <c r="A2129" s="22">
        <v>51</v>
      </c>
      <c r="B2129" s="22" t="s">
        <v>5115</v>
      </c>
      <c r="C2129" s="22" t="s">
        <v>5145</v>
      </c>
      <c r="D2129" s="22" t="s">
        <v>5244</v>
      </c>
      <c r="E2129" s="22" t="s">
        <v>505</v>
      </c>
      <c r="F2129" s="22" t="s">
        <v>506</v>
      </c>
      <c r="G2129" s="22" t="s">
        <v>18</v>
      </c>
      <c r="H2129" s="22">
        <v>3</v>
      </c>
      <c r="I2129" s="22">
        <v>2022.09</v>
      </c>
      <c r="J2129" s="22" t="s">
        <v>20</v>
      </c>
      <c r="K2129" s="22" t="s">
        <v>5245</v>
      </c>
      <c r="L2129" s="22"/>
    </row>
    <row r="2130" s="8" customFormat="1" ht="18" hidden="1" customHeight="1" spans="1:12">
      <c r="A2130" s="22">
        <v>52</v>
      </c>
      <c r="B2130" s="22" t="s">
        <v>5115</v>
      </c>
      <c r="C2130" s="22" t="s">
        <v>5145</v>
      </c>
      <c r="D2130" s="22" t="s">
        <v>5246</v>
      </c>
      <c r="E2130" s="22" t="s">
        <v>84</v>
      </c>
      <c r="F2130" s="22" t="s">
        <v>42</v>
      </c>
      <c r="G2130" s="22" t="s">
        <v>18</v>
      </c>
      <c r="H2130" s="22">
        <v>3</v>
      </c>
      <c r="I2130" s="22">
        <v>2023.09</v>
      </c>
      <c r="J2130" s="22" t="s">
        <v>20</v>
      </c>
      <c r="K2130" s="22" t="s">
        <v>5247</v>
      </c>
      <c r="L2130" s="22"/>
    </row>
    <row r="2131" s="8" customFormat="1" ht="18" hidden="1" customHeight="1" spans="1:12">
      <c r="A2131" s="22">
        <v>53</v>
      </c>
      <c r="B2131" s="22" t="s">
        <v>5115</v>
      </c>
      <c r="C2131" s="22" t="s">
        <v>5145</v>
      </c>
      <c r="D2131" s="22" t="s">
        <v>4040</v>
      </c>
      <c r="E2131" s="22" t="s">
        <v>1070</v>
      </c>
      <c r="F2131" s="22" t="s">
        <v>760</v>
      </c>
      <c r="G2131" s="22" t="s">
        <v>18</v>
      </c>
      <c r="H2131" s="22">
        <v>3</v>
      </c>
      <c r="I2131" s="22">
        <v>2024.09</v>
      </c>
      <c r="J2131" s="22" t="s">
        <v>20</v>
      </c>
      <c r="K2131" s="22" t="s">
        <v>5164</v>
      </c>
      <c r="L2131" s="22"/>
    </row>
    <row r="2132" s="8" customFormat="1" ht="18" hidden="1" customHeight="1" spans="1:12">
      <c r="A2132" s="22">
        <v>54</v>
      </c>
      <c r="B2132" s="22" t="s">
        <v>5115</v>
      </c>
      <c r="C2132" s="22" t="s">
        <v>5145</v>
      </c>
      <c r="D2132" s="22" t="s">
        <v>5248</v>
      </c>
      <c r="E2132" s="22" t="s">
        <v>5249</v>
      </c>
      <c r="F2132" s="22" t="s">
        <v>907</v>
      </c>
      <c r="G2132" s="22" t="s">
        <v>18</v>
      </c>
      <c r="H2132" s="22">
        <v>3</v>
      </c>
      <c r="I2132" s="22">
        <v>2022.09</v>
      </c>
      <c r="J2132" s="22" t="s">
        <v>20</v>
      </c>
      <c r="K2132" s="22" t="s">
        <v>5250</v>
      </c>
      <c r="L2132" s="22"/>
    </row>
    <row r="2133" s="8" customFormat="1" ht="18" hidden="1" customHeight="1" spans="1:12">
      <c r="A2133" s="22">
        <v>55</v>
      </c>
      <c r="B2133" s="22" t="s">
        <v>5115</v>
      </c>
      <c r="C2133" s="22" t="s">
        <v>5145</v>
      </c>
      <c r="D2133" s="22" t="s">
        <v>5251</v>
      </c>
      <c r="E2133" s="22" t="s">
        <v>5095</v>
      </c>
      <c r="F2133" s="22" t="s">
        <v>35</v>
      </c>
      <c r="G2133" s="22" t="s">
        <v>18</v>
      </c>
      <c r="H2133" s="22">
        <v>3</v>
      </c>
      <c r="I2133" s="22">
        <v>2022.09</v>
      </c>
      <c r="J2133" s="22" t="s">
        <v>20</v>
      </c>
      <c r="K2133" s="22" t="s">
        <v>5252</v>
      </c>
      <c r="L2133" s="22"/>
    </row>
    <row r="2134" s="8" customFormat="1" ht="18" hidden="1" customHeight="1" spans="1:12">
      <c r="A2134" s="22">
        <v>56</v>
      </c>
      <c r="B2134" s="22" t="s">
        <v>5115</v>
      </c>
      <c r="C2134" s="22" t="s">
        <v>5145</v>
      </c>
      <c r="D2134" s="22" t="s">
        <v>5253</v>
      </c>
      <c r="E2134" s="22" t="s">
        <v>1070</v>
      </c>
      <c r="F2134" s="22" t="s">
        <v>760</v>
      </c>
      <c r="G2134" s="22" t="s">
        <v>18</v>
      </c>
      <c r="H2134" s="22">
        <v>3</v>
      </c>
      <c r="I2134" s="22">
        <v>2023.09</v>
      </c>
      <c r="J2134" s="22" t="s">
        <v>20</v>
      </c>
      <c r="K2134" s="22" t="s">
        <v>5252</v>
      </c>
      <c r="L2134" s="22"/>
    </row>
    <row r="2135" s="8" customFormat="1" ht="18" hidden="1" customHeight="1" spans="1:12">
      <c r="A2135" s="22">
        <v>57</v>
      </c>
      <c r="B2135" s="22" t="s">
        <v>5115</v>
      </c>
      <c r="C2135" s="22" t="s">
        <v>5145</v>
      </c>
      <c r="D2135" s="22" t="s">
        <v>5254</v>
      </c>
      <c r="E2135" s="22" t="s">
        <v>2771</v>
      </c>
      <c r="F2135" s="22" t="s">
        <v>29</v>
      </c>
      <c r="G2135" s="22" t="s">
        <v>18</v>
      </c>
      <c r="H2135" s="22">
        <v>3</v>
      </c>
      <c r="I2135" s="22">
        <v>2022.09</v>
      </c>
      <c r="J2135" s="22" t="s">
        <v>20</v>
      </c>
      <c r="K2135" s="22" t="s">
        <v>5255</v>
      </c>
      <c r="L2135" s="22"/>
    </row>
    <row r="2136" s="8" customFormat="1" ht="18" hidden="1" customHeight="1" spans="1:12">
      <c r="A2136" s="22">
        <v>58</v>
      </c>
      <c r="B2136" s="22" t="s">
        <v>5115</v>
      </c>
      <c r="C2136" s="22" t="s">
        <v>5145</v>
      </c>
      <c r="D2136" s="22" t="s">
        <v>5256</v>
      </c>
      <c r="E2136" s="22" t="s">
        <v>5257</v>
      </c>
      <c r="F2136" s="22" t="s">
        <v>1007</v>
      </c>
      <c r="G2136" s="22" t="s">
        <v>18</v>
      </c>
      <c r="H2136" s="22">
        <v>3</v>
      </c>
      <c r="I2136" s="22">
        <v>2024.09</v>
      </c>
      <c r="J2136" s="22" t="s">
        <v>20</v>
      </c>
      <c r="K2136" s="22" t="s">
        <v>5258</v>
      </c>
      <c r="L2136" s="22"/>
    </row>
    <row r="2137" s="8" customFormat="1" ht="18" hidden="1" customHeight="1" spans="1:12">
      <c r="A2137" s="22">
        <v>59</v>
      </c>
      <c r="B2137" s="22" t="s">
        <v>5115</v>
      </c>
      <c r="C2137" s="22" t="s">
        <v>5145</v>
      </c>
      <c r="D2137" s="22" t="s">
        <v>5259</v>
      </c>
      <c r="E2137" s="22" t="s">
        <v>5260</v>
      </c>
      <c r="F2137" s="22" t="s">
        <v>212</v>
      </c>
      <c r="G2137" s="22" t="s">
        <v>64</v>
      </c>
      <c r="H2137" s="22">
        <v>3</v>
      </c>
      <c r="I2137" s="22">
        <v>2022.09</v>
      </c>
      <c r="J2137" s="22" t="s">
        <v>20</v>
      </c>
      <c r="K2137" s="22" t="s">
        <v>5258</v>
      </c>
      <c r="L2137" s="22"/>
    </row>
    <row r="2138" s="8" customFormat="1" ht="18" hidden="1" customHeight="1" spans="1:12">
      <c r="A2138" s="22">
        <v>60</v>
      </c>
      <c r="B2138" s="22" t="s">
        <v>5115</v>
      </c>
      <c r="C2138" s="22" t="s">
        <v>5145</v>
      </c>
      <c r="D2138" s="22" t="s">
        <v>5261</v>
      </c>
      <c r="E2138" s="22" t="s">
        <v>67</v>
      </c>
      <c r="F2138" s="22" t="s">
        <v>29</v>
      </c>
      <c r="G2138" s="22" t="s">
        <v>18</v>
      </c>
      <c r="H2138" s="22">
        <v>3</v>
      </c>
      <c r="I2138" s="22">
        <v>2022.09</v>
      </c>
      <c r="J2138" s="22" t="s">
        <v>20</v>
      </c>
      <c r="K2138" s="22" t="s">
        <v>5262</v>
      </c>
      <c r="L2138" s="22"/>
    </row>
    <row r="2139" s="8" customFormat="1" ht="18" hidden="1" customHeight="1" spans="1:12">
      <c r="A2139" s="22">
        <v>61</v>
      </c>
      <c r="B2139" s="22" t="s">
        <v>5115</v>
      </c>
      <c r="C2139" s="22" t="s">
        <v>5145</v>
      </c>
      <c r="D2139" s="22" t="s">
        <v>5263</v>
      </c>
      <c r="E2139" s="22" t="s">
        <v>272</v>
      </c>
      <c r="F2139" s="22" t="s">
        <v>3131</v>
      </c>
      <c r="G2139" s="22" t="s">
        <v>18</v>
      </c>
      <c r="H2139" s="22">
        <v>3</v>
      </c>
      <c r="I2139" s="22">
        <v>2023.09</v>
      </c>
      <c r="J2139" s="22" t="s">
        <v>20</v>
      </c>
      <c r="K2139" s="22" t="s">
        <v>5264</v>
      </c>
      <c r="L2139" s="22"/>
    </row>
    <row r="2140" s="8" customFormat="1" ht="18" hidden="1" customHeight="1" spans="1:12">
      <c r="A2140" s="22">
        <v>62</v>
      </c>
      <c r="B2140" s="22" t="s">
        <v>5115</v>
      </c>
      <c r="C2140" s="22" t="s">
        <v>5145</v>
      </c>
      <c r="D2140" s="22" t="s">
        <v>5265</v>
      </c>
      <c r="E2140" s="22" t="s">
        <v>132</v>
      </c>
      <c r="F2140" s="22" t="s">
        <v>1831</v>
      </c>
      <c r="G2140" s="22" t="s">
        <v>18</v>
      </c>
      <c r="H2140" s="22">
        <v>3</v>
      </c>
      <c r="I2140" s="22">
        <v>2022.09</v>
      </c>
      <c r="J2140" s="22" t="s">
        <v>20</v>
      </c>
      <c r="K2140" s="22" t="s">
        <v>5266</v>
      </c>
      <c r="L2140" s="22"/>
    </row>
    <row r="2141" s="8" customFormat="1" ht="18" hidden="1" customHeight="1" spans="1:12">
      <c r="A2141" s="22">
        <v>63</v>
      </c>
      <c r="B2141" s="22" t="s">
        <v>5115</v>
      </c>
      <c r="C2141" s="22" t="s">
        <v>5145</v>
      </c>
      <c r="D2141" s="22" t="s">
        <v>5267</v>
      </c>
      <c r="E2141" s="22" t="s">
        <v>461</v>
      </c>
      <c r="F2141" s="22" t="s">
        <v>212</v>
      </c>
      <c r="G2141" s="22" t="s">
        <v>64</v>
      </c>
      <c r="H2141" s="22">
        <v>3</v>
      </c>
      <c r="I2141" s="22">
        <v>2022.09</v>
      </c>
      <c r="J2141" s="22" t="s">
        <v>20</v>
      </c>
      <c r="K2141" s="22" t="s">
        <v>5268</v>
      </c>
      <c r="L2141" s="22"/>
    </row>
    <row r="2142" s="8" customFormat="1" ht="18" hidden="1" customHeight="1" spans="1:12">
      <c r="A2142" s="22">
        <v>64</v>
      </c>
      <c r="B2142" s="22" t="s">
        <v>5115</v>
      </c>
      <c r="C2142" s="22" t="s">
        <v>5145</v>
      </c>
      <c r="D2142" s="22" t="s">
        <v>5269</v>
      </c>
      <c r="E2142" s="22" t="s">
        <v>135</v>
      </c>
      <c r="F2142" s="22" t="s">
        <v>29</v>
      </c>
      <c r="G2142" s="22" t="s">
        <v>18</v>
      </c>
      <c r="H2142" s="22">
        <v>3</v>
      </c>
      <c r="I2142" s="22">
        <v>2023.09</v>
      </c>
      <c r="J2142" s="22" t="s">
        <v>20</v>
      </c>
      <c r="K2142" s="22" t="s">
        <v>5268</v>
      </c>
      <c r="L2142" s="22"/>
    </row>
    <row r="2143" s="8" customFormat="1" ht="18" hidden="1" customHeight="1" spans="1:12">
      <c r="A2143" s="22">
        <v>65</v>
      </c>
      <c r="B2143" s="22" t="s">
        <v>5115</v>
      </c>
      <c r="C2143" s="22" t="s">
        <v>5145</v>
      </c>
      <c r="D2143" s="22" t="s">
        <v>5270</v>
      </c>
      <c r="E2143" s="22" t="s">
        <v>265</v>
      </c>
      <c r="F2143" s="22" t="s">
        <v>5271</v>
      </c>
      <c r="G2143" s="22" t="s">
        <v>18</v>
      </c>
      <c r="H2143" s="22">
        <v>3</v>
      </c>
      <c r="I2143" s="22">
        <v>2022.09</v>
      </c>
      <c r="J2143" s="22" t="s">
        <v>20</v>
      </c>
      <c r="K2143" s="22" t="s">
        <v>5272</v>
      </c>
      <c r="L2143" s="22"/>
    </row>
    <row r="2144" s="8" customFormat="1" ht="18" hidden="1" customHeight="1" spans="1:12">
      <c r="A2144" s="22">
        <v>66</v>
      </c>
      <c r="B2144" s="22" t="s">
        <v>5115</v>
      </c>
      <c r="C2144" s="22" t="s">
        <v>5145</v>
      </c>
      <c r="D2144" s="22" t="s">
        <v>5273</v>
      </c>
      <c r="E2144" s="22" t="s">
        <v>381</v>
      </c>
      <c r="F2144" s="22" t="s">
        <v>418</v>
      </c>
      <c r="G2144" s="22" t="s">
        <v>18</v>
      </c>
      <c r="H2144" s="22">
        <v>3</v>
      </c>
      <c r="I2144" s="22">
        <v>2024.09</v>
      </c>
      <c r="J2144" s="22" t="s">
        <v>20</v>
      </c>
      <c r="K2144" s="22" t="s">
        <v>5274</v>
      </c>
      <c r="L2144" s="22"/>
    </row>
    <row r="2145" s="8" customFormat="1" ht="18" hidden="1" customHeight="1" spans="1:12">
      <c r="A2145" s="22">
        <v>67</v>
      </c>
      <c r="B2145" s="22" t="s">
        <v>5115</v>
      </c>
      <c r="C2145" s="22" t="s">
        <v>5185</v>
      </c>
      <c r="D2145" s="22" t="s">
        <v>5275</v>
      </c>
      <c r="E2145" s="22" t="s">
        <v>135</v>
      </c>
      <c r="F2145" s="22" t="s">
        <v>837</v>
      </c>
      <c r="G2145" s="22" t="s">
        <v>18</v>
      </c>
      <c r="H2145" s="22">
        <v>3</v>
      </c>
      <c r="I2145" s="22">
        <v>2023.09</v>
      </c>
      <c r="J2145" s="22" t="s">
        <v>20</v>
      </c>
      <c r="K2145" s="22" t="s">
        <v>5276</v>
      </c>
      <c r="L2145" s="22"/>
    </row>
    <row r="2146" s="8" customFormat="1" ht="18" hidden="1" customHeight="1" spans="1:12">
      <c r="A2146" s="22">
        <v>68</v>
      </c>
      <c r="B2146" s="22" t="s">
        <v>5115</v>
      </c>
      <c r="C2146" s="22" t="s">
        <v>5185</v>
      </c>
      <c r="D2146" s="22" t="s">
        <v>5277</v>
      </c>
      <c r="E2146" s="22" t="s">
        <v>505</v>
      </c>
      <c r="F2146" s="22" t="s">
        <v>485</v>
      </c>
      <c r="G2146" s="22" t="s">
        <v>18</v>
      </c>
      <c r="H2146" s="22">
        <v>3</v>
      </c>
      <c r="I2146" s="22">
        <v>2022.09</v>
      </c>
      <c r="J2146" s="22" t="s">
        <v>20</v>
      </c>
      <c r="K2146" s="22" t="s">
        <v>5278</v>
      </c>
      <c r="L2146" s="22"/>
    </row>
    <row r="2147" s="8" customFormat="1" ht="18" hidden="1" customHeight="1" spans="1:12">
      <c r="A2147" s="22">
        <v>69</v>
      </c>
      <c r="B2147" s="22" t="s">
        <v>5115</v>
      </c>
      <c r="C2147" s="22" t="s">
        <v>5185</v>
      </c>
      <c r="D2147" s="22" t="s">
        <v>5279</v>
      </c>
      <c r="E2147" s="22" t="s">
        <v>152</v>
      </c>
      <c r="F2147" s="22" t="s">
        <v>29</v>
      </c>
      <c r="G2147" s="22" t="s">
        <v>18</v>
      </c>
      <c r="H2147" s="22">
        <v>3</v>
      </c>
      <c r="I2147" s="22">
        <v>2022.09</v>
      </c>
      <c r="J2147" s="22" t="s">
        <v>20</v>
      </c>
      <c r="K2147" s="22" t="s">
        <v>5278</v>
      </c>
      <c r="L2147" s="22"/>
    </row>
    <row r="2148" s="8" customFormat="1" ht="18" hidden="1" customHeight="1" spans="1:12">
      <c r="A2148" s="22">
        <v>70</v>
      </c>
      <c r="B2148" s="22" t="s">
        <v>5115</v>
      </c>
      <c r="C2148" s="22" t="s">
        <v>5185</v>
      </c>
      <c r="D2148" s="22" t="s">
        <v>5280</v>
      </c>
      <c r="E2148" s="22" t="s">
        <v>135</v>
      </c>
      <c r="F2148" s="22" t="s">
        <v>601</v>
      </c>
      <c r="G2148" s="22" t="s">
        <v>18</v>
      </c>
      <c r="H2148" s="22">
        <v>3</v>
      </c>
      <c r="I2148" s="22">
        <v>2023.09</v>
      </c>
      <c r="J2148" s="22" t="s">
        <v>20</v>
      </c>
      <c r="K2148" s="22" t="s">
        <v>5281</v>
      </c>
      <c r="L2148" s="22"/>
    </row>
    <row r="2149" s="8" customFormat="1" ht="18" hidden="1" customHeight="1" spans="1:12">
      <c r="A2149" s="22">
        <v>71</v>
      </c>
      <c r="B2149" s="22" t="s">
        <v>5115</v>
      </c>
      <c r="C2149" s="22" t="s">
        <v>5126</v>
      </c>
      <c r="D2149" s="22" t="s">
        <v>3190</v>
      </c>
      <c r="E2149" s="22" t="s">
        <v>821</v>
      </c>
      <c r="F2149" s="22" t="s">
        <v>29</v>
      </c>
      <c r="G2149" s="22" t="s">
        <v>18</v>
      </c>
      <c r="H2149" s="22">
        <v>3</v>
      </c>
      <c r="I2149" s="22">
        <v>2023.09</v>
      </c>
      <c r="J2149" s="22" t="s">
        <v>20</v>
      </c>
      <c r="K2149" s="22" t="s">
        <v>5282</v>
      </c>
      <c r="L2149" s="22"/>
    </row>
    <row r="2150" s="8" customFormat="1" ht="18" hidden="1" customHeight="1" spans="1:12">
      <c r="A2150" s="22">
        <v>72</v>
      </c>
      <c r="B2150" s="22" t="s">
        <v>5115</v>
      </c>
      <c r="C2150" s="22" t="s">
        <v>5126</v>
      </c>
      <c r="D2150" s="22" t="s">
        <v>5283</v>
      </c>
      <c r="E2150" s="22" t="s">
        <v>5284</v>
      </c>
      <c r="F2150" s="22" t="s">
        <v>5285</v>
      </c>
      <c r="G2150" s="22" t="s">
        <v>18</v>
      </c>
      <c r="H2150" s="22">
        <v>3</v>
      </c>
      <c r="I2150" s="22">
        <v>2023.09</v>
      </c>
      <c r="J2150" s="22" t="s">
        <v>281</v>
      </c>
      <c r="K2150" s="22" t="s">
        <v>5286</v>
      </c>
      <c r="L2150" s="22"/>
    </row>
    <row r="2151" s="8" customFormat="1" ht="18" hidden="1" customHeight="1" spans="1:12">
      <c r="A2151" s="22">
        <v>73</v>
      </c>
      <c r="B2151" s="22" t="s">
        <v>5115</v>
      </c>
      <c r="C2151" s="22" t="s">
        <v>5126</v>
      </c>
      <c r="D2151" s="22" t="s">
        <v>5287</v>
      </c>
      <c r="E2151" s="22" t="s">
        <v>81</v>
      </c>
      <c r="F2151" s="22" t="s">
        <v>35</v>
      </c>
      <c r="G2151" s="22" t="s">
        <v>18</v>
      </c>
      <c r="H2151" s="22">
        <v>3</v>
      </c>
      <c r="I2151" s="22">
        <v>2024.09</v>
      </c>
      <c r="J2151" s="22" t="s">
        <v>20</v>
      </c>
      <c r="K2151" s="22" t="s">
        <v>5288</v>
      </c>
      <c r="L2151" s="22"/>
    </row>
    <row r="2152" s="8" customFormat="1" ht="18" hidden="1" customHeight="1" spans="1:12">
      <c r="A2152" s="22">
        <v>74</v>
      </c>
      <c r="B2152" s="22" t="s">
        <v>5115</v>
      </c>
      <c r="C2152" s="22" t="s">
        <v>5126</v>
      </c>
      <c r="D2152" s="22" t="s">
        <v>5289</v>
      </c>
      <c r="E2152" s="22" t="s">
        <v>67</v>
      </c>
      <c r="F2152" s="22" t="s">
        <v>5290</v>
      </c>
      <c r="G2152" s="22" t="s">
        <v>18</v>
      </c>
      <c r="H2152" s="22">
        <v>3</v>
      </c>
      <c r="I2152" s="22">
        <v>2023.09</v>
      </c>
      <c r="J2152" s="22" t="s">
        <v>20</v>
      </c>
      <c r="K2152" s="22" t="s">
        <v>5291</v>
      </c>
      <c r="L2152" s="22"/>
    </row>
    <row r="2153" s="8" customFormat="1" ht="18" hidden="1" customHeight="1" spans="1:12">
      <c r="A2153" s="22">
        <v>75</v>
      </c>
      <c r="B2153" s="22" t="s">
        <v>5115</v>
      </c>
      <c r="C2153" s="22" t="s">
        <v>5145</v>
      </c>
      <c r="D2153" s="22" t="s">
        <v>5292</v>
      </c>
      <c r="E2153" s="22" t="s">
        <v>2675</v>
      </c>
      <c r="F2153" s="22" t="s">
        <v>299</v>
      </c>
      <c r="G2153" s="22" t="s">
        <v>64</v>
      </c>
      <c r="H2153" s="22">
        <v>3</v>
      </c>
      <c r="I2153" s="22">
        <v>2024.09</v>
      </c>
      <c r="J2153" s="22" t="s">
        <v>20</v>
      </c>
      <c r="K2153" s="22" t="s">
        <v>5293</v>
      </c>
      <c r="L2153" s="22"/>
    </row>
    <row r="2154" s="8" customFormat="1" ht="18" hidden="1" customHeight="1" spans="1:12">
      <c r="A2154" s="22">
        <v>76</v>
      </c>
      <c r="B2154" s="22" t="s">
        <v>5115</v>
      </c>
      <c r="C2154" s="22" t="s">
        <v>5145</v>
      </c>
      <c r="D2154" s="22" t="s">
        <v>5294</v>
      </c>
      <c r="E2154" s="22" t="s">
        <v>34</v>
      </c>
      <c r="F2154" s="22" t="s">
        <v>110</v>
      </c>
      <c r="G2154" s="22" t="s">
        <v>18</v>
      </c>
      <c r="H2154" s="22">
        <v>3</v>
      </c>
      <c r="I2154" s="22">
        <v>2023.09</v>
      </c>
      <c r="J2154" s="22" t="s">
        <v>20</v>
      </c>
      <c r="K2154" s="22" t="s">
        <v>5295</v>
      </c>
      <c r="L2154" s="22"/>
    </row>
    <row r="2155" s="8" customFormat="1" ht="18" hidden="1" customHeight="1" spans="1:12">
      <c r="A2155" s="22">
        <v>77</v>
      </c>
      <c r="B2155" s="22" t="s">
        <v>5115</v>
      </c>
      <c r="C2155" s="22" t="s">
        <v>5145</v>
      </c>
      <c r="D2155" s="22" t="s">
        <v>5296</v>
      </c>
      <c r="E2155" s="22" t="s">
        <v>334</v>
      </c>
      <c r="F2155" s="22" t="s">
        <v>974</v>
      </c>
      <c r="G2155" s="22" t="s">
        <v>64</v>
      </c>
      <c r="H2155" s="22">
        <v>3</v>
      </c>
      <c r="I2155" s="22">
        <v>2022.09</v>
      </c>
      <c r="J2155" s="22" t="s">
        <v>20</v>
      </c>
      <c r="K2155" s="22" t="s">
        <v>5297</v>
      </c>
      <c r="L2155" s="22"/>
    </row>
    <row r="2156" s="8" customFormat="1" ht="18" hidden="1" customHeight="1" spans="1:12">
      <c r="A2156" s="22">
        <v>78</v>
      </c>
      <c r="B2156" s="22" t="s">
        <v>5115</v>
      </c>
      <c r="C2156" s="22" t="s">
        <v>5145</v>
      </c>
      <c r="D2156" s="22" t="s">
        <v>5298</v>
      </c>
      <c r="E2156" s="22" t="s">
        <v>505</v>
      </c>
      <c r="F2156" s="22" t="s">
        <v>5299</v>
      </c>
      <c r="G2156" s="22" t="s">
        <v>18</v>
      </c>
      <c r="H2156" s="22">
        <v>3</v>
      </c>
      <c r="I2156" s="22">
        <v>2022.09</v>
      </c>
      <c r="J2156" s="22" t="s">
        <v>20</v>
      </c>
      <c r="K2156" s="22" t="s">
        <v>5297</v>
      </c>
      <c r="L2156" s="22"/>
    </row>
    <row r="2157" s="8" customFormat="1" ht="18" hidden="1" customHeight="1" spans="1:12">
      <c r="A2157" s="22">
        <v>79</v>
      </c>
      <c r="B2157" s="22" t="s">
        <v>5115</v>
      </c>
      <c r="C2157" s="22" t="s">
        <v>5145</v>
      </c>
      <c r="D2157" s="22" t="s">
        <v>5300</v>
      </c>
      <c r="E2157" s="22" t="s">
        <v>67</v>
      </c>
      <c r="F2157" s="22" t="s">
        <v>24</v>
      </c>
      <c r="G2157" s="22" t="s">
        <v>18</v>
      </c>
      <c r="H2157" s="22">
        <v>3</v>
      </c>
      <c r="I2157" s="22">
        <v>2023.09</v>
      </c>
      <c r="J2157" s="22" t="s">
        <v>20</v>
      </c>
      <c r="K2157" s="22" t="s">
        <v>5301</v>
      </c>
      <c r="L2157" s="22"/>
    </row>
    <row r="2158" s="8" customFormat="1" ht="18" hidden="1" customHeight="1" spans="1:12">
      <c r="A2158" s="23">
        <v>80</v>
      </c>
      <c r="B2158" s="23" t="s">
        <v>5115</v>
      </c>
      <c r="C2158" s="23" t="s">
        <v>5135</v>
      </c>
      <c r="D2158" s="23" t="s">
        <v>5302</v>
      </c>
      <c r="E2158" s="23" t="s">
        <v>99</v>
      </c>
      <c r="F2158" s="23" t="s">
        <v>35</v>
      </c>
      <c r="G2158" s="23" t="s">
        <v>18</v>
      </c>
      <c r="H2158" s="23">
        <v>3</v>
      </c>
      <c r="I2158" s="23">
        <v>2022.9</v>
      </c>
      <c r="J2158" s="23" t="s">
        <v>20</v>
      </c>
      <c r="K2158" s="23" t="s">
        <v>5303</v>
      </c>
      <c r="L2158" s="22"/>
    </row>
    <row r="2159" s="8" customFormat="1" ht="18" hidden="1" customHeight="1" spans="1:12">
      <c r="A2159" s="23">
        <v>81</v>
      </c>
      <c r="B2159" s="23" t="s">
        <v>5115</v>
      </c>
      <c r="C2159" s="23" t="s">
        <v>5135</v>
      </c>
      <c r="D2159" s="23" t="s">
        <v>5304</v>
      </c>
      <c r="E2159" s="23" t="s">
        <v>321</v>
      </c>
      <c r="F2159" s="23" t="s">
        <v>110</v>
      </c>
      <c r="G2159" s="23" t="s">
        <v>18</v>
      </c>
      <c r="H2159" s="23">
        <v>3</v>
      </c>
      <c r="I2159" s="23">
        <v>2023.9</v>
      </c>
      <c r="J2159" s="23" t="s">
        <v>359</v>
      </c>
      <c r="K2159" s="23" t="s">
        <v>5305</v>
      </c>
      <c r="L2159" s="22"/>
    </row>
    <row r="2160" s="8" customFormat="1" ht="18" hidden="1" customHeight="1" spans="1:12">
      <c r="A2160" s="23">
        <v>82</v>
      </c>
      <c r="B2160" s="23" t="s">
        <v>5115</v>
      </c>
      <c r="C2160" s="23" t="s">
        <v>5135</v>
      </c>
      <c r="D2160" s="23" t="s">
        <v>5306</v>
      </c>
      <c r="E2160" s="23" t="s">
        <v>58</v>
      </c>
      <c r="F2160" s="23" t="s">
        <v>5307</v>
      </c>
      <c r="G2160" s="23" t="s">
        <v>18</v>
      </c>
      <c r="H2160" s="23">
        <v>3</v>
      </c>
      <c r="I2160" s="23">
        <v>2023.9</v>
      </c>
      <c r="J2160" s="23" t="s">
        <v>359</v>
      </c>
      <c r="K2160" s="23" t="s">
        <v>5308</v>
      </c>
      <c r="L2160" s="22"/>
    </row>
    <row r="2161" s="8" customFormat="1" ht="18" hidden="1" customHeight="1" spans="1:12">
      <c r="A2161" s="22">
        <v>83</v>
      </c>
      <c r="B2161" s="22" t="s">
        <v>5115</v>
      </c>
      <c r="C2161" s="22" t="s">
        <v>5145</v>
      </c>
      <c r="D2161" s="22" t="s">
        <v>5309</v>
      </c>
      <c r="E2161" s="22" t="s">
        <v>321</v>
      </c>
      <c r="F2161" s="22" t="s">
        <v>299</v>
      </c>
      <c r="G2161" s="22" t="s">
        <v>18</v>
      </c>
      <c r="H2161" s="22">
        <v>3</v>
      </c>
      <c r="I2161" s="22">
        <v>2022.09</v>
      </c>
      <c r="J2161" s="22" t="s">
        <v>20</v>
      </c>
      <c r="K2161" s="22" t="s">
        <v>5310</v>
      </c>
      <c r="L2161" s="22"/>
    </row>
    <row r="2162" s="8" customFormat="1" ht="18" hidden="1" customHeight="1" spans="1:12">
      <c r="A2162" s="22">
        <v>84</v>
      </c>
      <c r="B2162" s="22" t="s">
        <v>5115</v>
      </c>
      <c r="C2162" s="22" t="s">
        <v>5145</v>
      </c>
      <c r="D2162" s="22" t="s">
        <v>5311</v>
      </c>
      <c r="E2162" s="22" t="s">
        <v>821</v>
      </c>
      <c r="F2162" s="22" t="s">
        <v>29</v>
      </c>
      <c r="G2162" s="22" t="s">
        <v>18</v>
      </c>
      <c r="H2162" s="22">
        <v>3</v>
      </c>
      <c r="I2162" s="22">
        <v>2024.09</v>
      </c>
      <c r="J2162" s="22" t="s">
        <v>20</v>
      </c>
      <c r="K2162" s="22" t="s">
        <v>5312</v>
      </c>
      <c r="L2162" s="22"/>
    </row>
    <row r="2163" s="8" customFormat="1" ht="18" hidden="1" customHeight="1" spans="1:12">
      <c r="A2163" s="22">
        <v>85</v>
      </c>
      <c r="B2163" s="22" t="s">
        <v>5115</v>
      </c>
      <c r="C2163" s="22" t="s">
        <v>5145</v>
      </c>
      <c r="D2163" s="22" t="s">
        <v>5313</v>
      </c>
      <c r="E2163" s="22" t="s">
        <v>84</v>
      </c>
      <c r="F2163" s="22" t="s">
        <v>339</v>
      </c>
      <c r="G2163" s="22" t="s">
        <v>18</v>
      </c>
      <c r="H2163" s="22">
        <v>3</v>
      </c>
      <c r="I2163" s="22">
        <v>2024.09</v>
      </c>
      <c r="J2163" s="22" t="s">
        <v>20</v>
      </c>
      <c r="K2163" s="22" t="s">
        <v>5314</v>
      </c>
      <c r="L2163" s="22"/>
    </row>
    <row r="2164" s="8" customFormat="1" ht="18" hidden="1" customHeight="1" spans="1:12">
      <c r="A2164" s="22">
        <v>86</v>
      </c>
      <c r="B2164" s="22" t="s">
        <v>5115</v>
      </c>
      <c r="C2164" s="22" t="s">
        <v>5145</v>
      </c>
      <c r="D2164" s="22" t="s">
        <v>5315</v>
      </c>
      <c r="E2164" s="22" t="s">
        <v>2261</v>
      </c>
      <c r="F2164" s="22" t="s">
        <v>3363</v>
      </c>
      <c r="G2164" s="22" t="s">
        <v>18</v>
      </c>
      <c r="H2164" s="22">
        <v>3</v>
      </c>
      <c r="I2164" s="22">
        <v>2023.09</v>
      </c>
      <c r="J2164" s="22" t="s">
        <v>20</v>
      </c>
      <c r="K2164" s="22" t="s">
        <v>5316</v>
      </c>
      <c r="L2164" s="22"/>
    </row>
    <row r="2165" s="8" customFormat="1" ht="18" hidden="1" customHeight="1" spans="1:12">
      <c r="A2165" s="22">
        <v>87</v>
      </c>
      <c r="B2165" s="22" t="s">
        <v>5115</v>
      </c>
      <c r="C2165" s="22" t="s">
        <v>5241</v>
      </c>
      <c r="D2165" s="22" t="s">
        <v>5317</v>
      </c>
      <c r="E2165" s="22" t="s">
        <v>3531</v>
      </c>
      <c r="F2165" s="22" t="s">
        <v>5318</v>
      </c>
      <c r="G2165" s="22" t="s">
        <v>18</v>
      </c>
      <c r="H2165" s="22">
        <v>3</v>
      </c>
      <c r="I2165" s="22">
        <v>2023.09</v>
      </c>
      <c r="J2165" s="22" t="s">
        <v>20</v>
      </c>
      <c r="K2165" s="22" t="s">
        <v>5319</v>
      </c>
      <c r="L2165" s="22"/>
    </row>
    <row r="2166" s="8" customFormat="1" ht="18" hidden="1" customHeight="1" spans="1:12">
      <c r="A2166" s="22">
        <v>88</v>
      </c>
      <c r="B2166" s="22" t="s">
        <v>5115</v>
      </c>
      <c r="C2166" s="22" t="s">
        <v>5116</v>
      </c>
      <c r="D2166" s="22" t="s">
        <v>5320</v>
      </c>
      <c r="E2166" s="22" t="s">
        <v>135</v>
      </c>
      <c r="F2166" s="22" t="s">
        <v>4736</v>
      </c>
      <c r="G2166" s="22" t="s">
        <v>18</v>
      </c>
      <c r="H2166" s="22">
        <v>3</v>
      </c>
      <c r="I2166" s="22">
        <v>2023.09</v>
      </c>
      <c r="J2166" s="22" t="s">
        <v>20</v>
      </c>
      <c r="K2166" s="22" t="s">
        <v>5321</v>
      </c>
      <c r="L2166" s="22"/>
    </row>
    <row r="2167" s="8" customFormat="1" ht="18" hidden="1" customHeight="1" spans="1:12">
      <c r="A2167" s="22">
        <v>89</v>
      </c>
      <c r="B2167" s="22" t="s">
        <v>5115</v>
      </c>
      <c r="C2167" s="22" t="s">
        <v>5116</v>
      </c>
      <c r="D2167" s="22" t="s">
        <v>5322</v>
      </c>
      <c r="E2167" s="22" t="s">
        <v>34</v>
      </c>
      <c r="F2167" s="22" t="s">
        <v>35</v>
      </c>
      <c r="G2167" s="22" t="s">
        <v>18</v>
      </c>
      <c r="H2167" s="22">
        <v>3</v>
      </c>
      <c r="I2167" s="22">
        <v>2022.09</v>
      </c>
      <c r="J2167" s="22" t="s">
        <v>20</v>
      </c>
      <c r="K2167" s="22" t="s">
        <v>5323</v>
      </c>
      <c r="L2167" s="22"/>
    </row>
    <row r="2168" s="8" customFormat="1" ht="18" hidden="1" customHeight="1" spans="1:12">
      <c r="A2168" s="22">
        <v>90</v>
      </c>
      <c r="B2168" s="22" t="s">
        <v>5115</v>
      </c>
      <c r="C2168" s="22" t="s">
        <v>5116</v>
      </c>
      <c r="D2168" s="22" t="s">
        <v>5324</v>
      </c>
      <c r="E2168" s="22" t="s">
        <v>113</v>
      </c>
      <c r="F2168" s="22" t="s">
        <v>129</v>
      </c>
      <c r="G2168" s="22" t="s">
        <v>18</v>
      </c>
      <c r="H2168" s="22">
        <v>3</v>
      </c>
      <c r="I2168" s="22">
        <v>2024.09</v>
      </c>
      <c r="J2168" s="22" t="s">
        <v>20</v>
      </c>
      <c r="K2168" s="22" t="s">
        <v>5325</v>
      </c>
      <c r="L2168" s="22"/>
    </row>
    <row r="2169" s="8" customFormat="1" ht="18" hidden="1" customHeight="1" spans="1:12">
      <c r="A2169" s="22">
        <v>91</v>
      </c>
      <c r="B2169" s="22" t="s">
        <v>5115</v>
      </c>
      <c r="C2169" s="22" t="s">
        <v>5116</v>
      </c>
      <c r="D2169" s="22" t="s">
        <v>5326</v>
      </c>
      <c r="E2169" s="22" t="s">
        <v>5327</v>
      </c>
      <c r="F2169" s="22" t="s">
        <v>1292</v>
      </c>
      <c r="G2169" s="22" t="s">
        <v>64</v>
      </c>
      <c r="H2169" s="22">
        <v>3</v>
      </c>
      <c r="I2169" s="22">
        <v>2023.09</v>
      </c>
      <c r="J2169" s="22" t="s">
        <v>20</v>
      </c>
      <c r="K2169" s="22" t="s">
        <v>5328</v>
      </c>
      <c r="L2169" s="22"/>
    </row>
    <row r="2170" s="8" customFormat="1" ht="18" hidden="1" customHeight="1" spans="1:12">
      <c r="A2170" s="22">
        <v>92</v>
      </c>
      <c r="B2170" s="22" t="s">
        <v>5115</v>
      </c>
      <c r="C2170" s="22" t="s">
        <v>5116</v>
      </c>
      <c r="D2170" s="22" t="s">
        <v>5329</v>
      </c>
      <c r="E2170" s="22" t="s">
        <v>381</v>
      </c>
      <c r="F2170" s="22" t="s">
        <v>110</v>
      </c>
      <c r="G2170" s="22" t="s">
        <v>18</v>
      </c>
      <c r="H2170" s="22">
        <v>3</v>
      </c>
      <c r="I2170" s="22">
        <v>2023.09</v>
      </c>
      <c r="J2170" s="22" t="s">
        <v>20</v>
      </c>
      <c r="K2170" s="22" t="s">
        <v>5330</v>
      </c>
      <c r="L2170" s="22"/>
    </row>
    <row r="2171" s="8" customFormat="1" ht="18" hidden="1" customHeight="1" spans="1:12">
      <c r="A2171" s="22">
        <v>93</v>
      </c>
      <c r="B2171" s="22" t="s">
        <v>5115</v>
      </c>
      <c r="C2171" s="22" t="s">
        <v>5116</v>
      </c>
      <c r="D2171" s="22" t="s">
        <v>5331</v>
      </c>
      <c r="E2171" s="22" t="s">
        <v>381</v>
      </c>
      <c r="F2171" s="22" t="s">
        <v>110</v>
      </c>
      <c r="G2171" s="22" t="s">
        <v>18</v>
      </c>
      <c r="H2171" s="22">
        <v>3</v>
      </c>
      <c r="I2171" s="22">
        <v>2023.09</v>
      </c>
      <c r="J2171" s="22" t="s">
        <v>20</v>
      </c>
      <c r="K2171" s="22" t="s">
        <v>5330</v>
      </c>
      <c r="L2171" s="22"/>
    </row>
    <row r="2172" s="8" customFormat="1" ht="18" hidden="1" customHeight="1" spans="1:12">
      <c r="A2172" s="22">
        <v>94</v>
      </c>
      <c r="B2172" s="22" t="s">
        <v>5115</v>
      </c>
      <c r="C2172" s="22" t="s">
        <v>5116</v>
      </c>
      <c r="D2172" s="22" t="s">
        <v>5332</v>
      </c>
      <c r="E2172" s="22" t="s">
        <v>479</v>
      </c>
      <c r="F2172" s="22" t="s">
        <v>343</v>
      </c>
      <c r="G2172" s="22" t="s">
        <v>64</v>
      </c>
      <c r="H2172" s="22">
        <v>3</v>
      </c>
      <c r="I2172" s="22">
        <v>2024.09</v>
      </c>
      <c r="J2172" s="22" t="s">
        <v>20</v>
      </c>
      <c r="K2172" s="22" t="s">
        <v>5333</v>
      </c>
      <c r="L2172" s="22"/>
    </row>
    <row r="2173" s="8" customFormat="1" ht="18" hidden="1" customHeight="1" spans="1:12">
      <c r="A2173" s="22">
        <v>95</v>
      </c>
      <c r="B2173" s="22" t="s">
        <v>5115</v>
      </c>
      <c r="C2173" s="22" t="s">
        <v>5116</v>
      </c>
      <c r="D2173" s="22" t="s">
        <v>5334</v>
      </c>
      <c r="E2173" s="22" t="s">
        <v>381</v>
      </c>
      <c r="F2173" s="22" t="s">
        <v>42</v>
      </c>
      <c r="G2173" s="22" t="s">
        <v>18</v>
      </c>
      <c r="H2173" s="22">
        <v>3</v>
      </c>
      <c r="I2173" s="22">
        <v>2022.09</v>
      </c>
      <c r="J2173" s="22" t="s">
        <v>20</v>
      </c>
      <c r="K2173" s="22" t="s">
        <v>685</v>
      </c>
      <c r="L2173" s="22"/>
    </row>
    <row r="2174" s="8" customFormat="1" ht="18" hidden="1" customHeight="1" spans="1:12">
      <c r="A2174" s="22">
        <v>96</v>
      </c>
      <c r="B2174" s="22" t="s">
        <v>5115</v>
      </c>
      <c r="C2174" s="22" t="s">
        <v>5116</v>
      </c>
      <c r="D2174" s="22" t="s">
        <v>5335</v>
      </c>
      <c r="E2174" s="22" t="s">
        <v>5336</v>
      </c>
      <c r="F2174" s="22" t="s">
        <v>763</v>
      </c>
      <c r="G2174" s="22" t="s">
        <v>18</v>
      </c>
      <c r="H2174" s="22">
        <v>3</v>
      </c>
      <c r="I2174" s="22">
        <v>2024.09</v>
      </c>
      <c r="J2174" s="22" t="s">
        <v>20</v>
      </c>
      <c r="K2174" s="22" t="s">
        <v>5337</v>
      </c>
      <c r="L2174" s="22"/>
    </row>
    <row r="2175" s="8" customFormat="1" ht="18" hidden="1" customHeight="1" spans="1:12">
      <c r="A2175" s="22">
        <v>97</v>
      </c>
      <c r="B2175" s="22" t="s">
        <v>5115</v>
      </c>
      <c r="C2175" s="22" t="s">
        <v>5116</v>
      </c>
      <c r="D2175" s="22" t="s">
        <v>5338</v>
      </c>
      <c r="E2175" s="22" t="s">
        <v>334</v>
      </c>
      <c r="F2175" s="22" t="s">
        <v>5339</v>
      </c>
      <c r="G2175" s="22" t="s">
        <v>64</v>
      </c>
      <c r="H2175" s="22">
        <v>3</v>
      </c>
      <c r="I2175" s="22">
        <v>2024.09</v>
      </c>
      <c r="J2175" s="22" t="s">
        <v>20</v>
      </c>
      <c r="K2175" s="22" t="s">
        <v>1934</v>
      </c>
      <c r="L2175" s="22"/>
    </row>
    <row r="2176" s="8" customFormat="1" ht="18" hidden="1" customHeight="1" spans="1:12">
      <c r="A2176" s="22">
        <v>98</v>
      </c>
      <c r="B2176" s="22" t="s">
        <v>5115</v>
      </c>
      <c r="C2176" s="22" t="s">
        <v>5126</v>
      </c>
      <c r="D2176" s="22" t="s">
        <v>736</v>
      </c>
      <c r="E2176" s="22" t="s">
        <v>4270</v>
      </c>
      <c r="F2176" s="22" t="s">
        <v>974</v>
      </c>
      <c r="G2176" s="22" t="s">
        <v>64</v>
      </c>
      <c r="H2176" s="22">
        <v>3</v>
      </c>
      <c r="I2176" s="22">
        <v>2023.09</v>
      </c>
      <c r="J2176" s="22" t="s">
        <v>20</v>
      </c>
      <c r="K2176" s="22" t="s">
        <v>5340</v>
      </c>
      <c r="L2176" s="22"/>
    </row>
    <row r="2177" s="8" customFormat="1" ht="18" hidden="1" customHeight="1" spans="1:12">
      <c r="A2177" s="22">
        <v>99</v>
      </c>
      <c r="B2177" s="22" t="s">
        <v>5115</v>
      </c>
      <c r="C2177" s="22" t="s">
        <v>5126</v>
      </c>
      <c r="D2177" s="22" t="s">
        <v>5341</v>
      </c>
      <c r="E2177" s="22" t="s">
        <v>2643</v>
      </c>
      <c r="F2177" s="22" t="s">
        <v>1016</v>
      </c>
      <c r="G2177" s="22" t="s">
        <v>30</v>
      </c>
      <c r="H2177" s="22">
        <v>3</v>
      </c>
      <c r="I2177" s="22">
        <v>2024.09</v>
      </c>
      <c r="J2177" s="22" t="s">
        <v>20</v>
      </c>
      <c r="K2177" s="22" t="s">
        <v>5282</v>
      </c>
      <c r="L2177" s="22"/>
    </row>
    <row r="2178" s="8" customFormat="1" ht="18" hidden="1" customHeight="1" spans="1:12">
      <c r="A2178" s="22">
        <v>100</v>
      </c>
      <c r="B2178" s="22" t="s">
        <v>5115</v>
      </c>
      <c r="C2178" s="22" t="s">
        <v>5126</v>
      </c>
      <c r="D2178" s="22" t="s">
        <v>5342</v>
      </c>
      <c r="E2178" s="22" t="s">
        <v>265</v>
      </c>
      <c r="F2178" s="22" t="s">
        <v>647</v>
      </c>
      <c r="G2178" s="22" t="s">
        <v>18</v>
      </c>
      <c r="H2178" s="22">
        <v>3</v>
      </c>
      <c r="I2178" s="22">
        <v>2024.09</v>
      </c>
      <c r="J2178" s="22" t="s">
        <v>20</v>
      </c>
      <c r="K2178" s="22" t="s">
        <v>5343</v>
      </c>
      <c r="L2178" s="22"/>
    </row>
    <row r="2179" s="8" customFormat="1" ht="18" hidden="1" customHeight="1" spans="1:12">
      <c r="A2179" s="22">
        <v>101</v>
      </c>
      <c r="B2179" s="22" t="s">
        <v>5115</v>
      </c>
      <c r="C2179" s="22" t="s">
        <v>5126</v>
      </c>
      <c r="D2179" s="22" t="s">
        <v>5344</v>
      </c>
      <c r="E2179" s="22" t="s">
        <v>5166</v>
      </c>
      <c r="F2179" s="22" t="s">
        <v>29</v>
      </c>
      <c r="G2179" s="22" t="s">
        <v>64</v>
      </c>
      <c r="H2179" s="22">
        <v>3</v>
      </c>
      <c r="I2179" s="22">
        <v>2022.09</v>
      </c>
      <c r="J2179" s="22" t="s">
        <v>20</v>
      </c>
      <c r="K2179" s="22" t="s">
        <v>5288</v>
      </c>
      <c r="L2179" s="22"/>
    </row>
    <row r="2180" s="8" customFormat="1" ht="18" hidden="1" customHeight="1" spans="1:12">
      <c r="A2180" s="22">
        <v>102</v>
      </c>
      <c r="B2180" s="22" t="s">
        <v>5115</v>
      </c>
      <c r="C2180" s="22" t="s">
        <v>5126</v>
      </c>
      <c r="D2180" s="22" t="s">
        <v>494</v>
      </c>
      <c r="E2180" s="22" t="s">
        <v>5345</v>
      </c>
      <c r="F2180" s="22" t="s">
        <v>1897</v>
      </c>
      <c r="G2180" s="22" t="s">
        <v>18</v>
      </c>
      <c r="H2180" s="22">
        <v>3</v>
      </c>
      <c r="I2180" s="22">
        <v>2023.09</v>
      </c>
      <c r="J2180" s="22" t="s">
        <v>20</v>
      </c>
      <c r="K2180" s="22" t="s">
        <v>2696</v>
      </c>
      <c r="L2180" s="22"/>
    </row>
    <row r="2181" s="8" customFormat="1" ht="18" hidden="1" customHeight="1" spans="1:12">
      <c r="A2181" s="22">
        <v>103</v>
      </c>
      <c r="B2181" s="22" t="s">
        <v>5115</v>
      </c>
      <c r="C2181" s="22" t="s">
        <v>5126</v>
      </c>
      <c r="D2181" s="22" t="s">
        <v>5346</v>
      </c>
      <c r="E2181" s="22" t="s">
        <v>109</v>
      </c>
      <c r="F2181" s="22" t="s">
        <v>35</v>
      </c>
      <c r="G2181" s="22" t="s">
        <v>18</v>
      </c>
      <c r="H2181" s="22">
        <v>3</v>
      </c>
      <c r="I2181" s="22">
        <v>2023.09</v>
      </c>
      <c r="J2181" s="22" t="s">
        <v>407</v>
      </c>
      <c r="K2181" s="22" t="s">
        <v>5347</v>
      </c>
      <c r="L2181" s="22"/>
    </row>
    <row r="2182" s="8" customFormat="1" ht="18" hidden="1" customHeight="1" spans="1:12">
      <c r="A2182" s="22">
        <v>104</v>
      </c>
      <c r="B2182" s="22" t="s">
        <v>5115</v>
      </c>
      <c r="C2182" s="22" t="s">
        <v>5126</v>
      </c>
      <c r="D2182" s="22" t="s">
        <v>5348</v>
      </c>
      <c r="E2182" s="22" t="s">
        <v>5349</v>
      </c>
      <c r="F2182" s="22" t="s">
        <v>2528</v>
      </c>
      <c r="G2182" s="22" t="s">
        <v>18</v>
      </c>
      <c r="H2182" s="22">
        <v>3</v>
      </c>
      <c r="I2182" s="22">
        <v>2024.09</v>
      </c>
      <c r="J2182" s="22" t="s">
        <v>407</v>
      </c>
      <c r="K2182" s="22" t="s">
        <v>5347</v>
      </c>
      <c r="L2182" s="22"/>
    </row>
    <row r="2183" s="8" customFormat="1" ht="18" hidden="1" customHeight="1" spans="1:12">
      <c r="A2183" s="22">
        <v>105</v>
      </c>
      <c r="B2183" s="22" t="s">
        <v>5115</v>
      </c>
      <c r="C2183" s="22" t="s">
        <v>5126</v>
      </c>
      <c r="D2183" s="22" t="s">
        <v>5350</v>
      </c>
      <c r="E2183" s="22" t="s">
        <v>138</v>
      </c>
      <c r="F2183" s="22" t="s">
        <v>5351</v>
      </c>
      <c r="G2183" s="22" t="s">
        <v>18</v>
      </c>
      <c r="H2183" s="22">
        <v>3</v>
      </c>
      <c r="I2183" s="22">
        <v>2024.09</v>
      </c>
      <c r="J2183" s="22" t="s">
        <v>20</v>
      </c>
      <c r="K2183" s="22" t="s">
        <v>5172</v>
      </c>
      <c r="L2183" s="22"/>
    </row>
    <row r="2184" s="8" customFormat="1" ht="18" hidden="1" customHeight="1" spans="1:12">
      <c r="A2184" s="22">
        <v>106</v>
      </c>
      <c r="B2184" s="22" t="s">
        <v>5115</v>
      </c>
      <c r="C2184" s="22" t="s">
        <v>5126</v>
      </c>
      <c r="D2184" s="22" t="s">
        <v>5352</v>
      </c>
      <c r="E2184" s="22" t="s">
        <v>81</v>
      </c>
      <c r="F2184" s="22" t="s">
        <v>679</v>
      </c>
      <c r="G2184" s="22" t="s">
        <v>18</v>
      </c>
      <c r="H2184" s="22">
        <v>3</v>
      </c>
      <c r="I2184" s="22">
        <v>2024.09</v>
      </c>
      <c r="J2184" s="22" t="s">
        <v>20</v>
      </c>
      <c r="K2184" s="22" t="s">
        <v>5209</v>
      </c>
      <c r="L2184" s="22"/>
    </row>
    <row r="2185" s="8" customFormat="1" ht="18" hidden="1" customHeight="1" spans="1:12">
      <c r="A2185" s="22">
        <v>107</v>
      </c>
      <c r="B2185" s="22" t="s">
        <v>5115</v>
      </c>
      <c r="C2185" s="22" t="s">
        <v>5126</v>
      </c>
      <c r="D2185" s="22" t="s">
        <v>4903</v>
      </c>
      <c r="E2185" s="22" t="s">
        <v>2577</v>
      </c>
      <c r="F2185" s="22" t="s">
        <v>35</v>
      </c>
      <c r="G2185" s="22" t="s">
        <v>18</v>
      </c>
      <c r="H2185" s="22">
        <v>3</v>
      </c>
      <c r="I2185" s="22">
        <v>2022.09</v>
      </c>
      <c r="J2185" s="22" t="s">
        <v>20</v>
      </c>
      <c r="K2185" s="22" t="s">
        <v>5353</v>
      </c>
      <c r="L2185" s="22"/>
    </row>
    <row r="2186" s="8" customFormat="1" ht="18" hidden="1" customHeight="1" spans="1:12">
      <c r="A2186" s="22">
        <v>108</v>
      </c>
      <c r="B2186" s="22" t="s">
        <v>5115</v>
      </c>
      <c r="C2186" s="22" t="s">
        <v>5215</v>
      </c>
      <c r="D2186" s="22" t="s">
        <v>5354</v>
      </c>
      <c r="E2186" s="22" t="s">
        <v>3351</v>
      </c>
      <c r="F2186" s="22" t="s">
        <v>2321</v>
      </c>
      <c r="G2186" s="22" t="s">
        <v>18</v>
      </c>
      <c r="H2186" s="22">
        <v>3</v>
      </c>
      <c r="I2186" s="22">
        <v>2022.09</v>
      </c>
      <c r="J2186" s="22" t="s">
        <v>281</v>
      </c>
      <c r="K2186" s="22" t="s">
        <v>5355</v>
      </c>
      <c r="L2186" s="22"/>
    </row>
    <row r="2187" s="8" customFormat="1" ht="18" hidden="1" customHeight="1" spans="1:12">
      <c r="A2187" s="22">
        <v>109</v>
      </c>
      <c r="B2187" s="22" t="s">
        <v>5115</v>
      </c>
      <c r="C2187" s="22" t="s">
        <v>5215</v>
      </c>
      <c r="D2187" s="22" t="s">
        <v>5356</v>
      </c>
      <c r="E2187" s="22" t="s">
        <v>58</v>
      </c>
      <c r="F2187" s="22" t="s">
        <v>5357</v>
      </c>
      <c r="G2187" s="22" t="s">
        <v>18</v>
      </c>
      <c r="H2187" s="22">
        <v>3</v>
      </c>
      <c r="I2187" s="22">
        <v>2023.09</v>
      </c>
      <c r="J2187" s="22" t="s">
        <v>281</v>
      </c>
      <c r="K2187" s="22" t="s">
        <v>5358</v>
      </c>
      <c r="L2187" s="22"/>
    </row>
    <row r="2188" s="8" customFormat="1" ht="18" hidden="1" customHeight="1" spans="1:12">
      <c r="A2188" s="22">
        <v>110</v>
      </c>
      <c r="B2188" s="22" t="s">
        <v>5115</v>
      </c>
      <c r="C2188" s="22" t="s">
        <v>5215</v>
      </c>
      <c r="D2188" s="22" t="s">
        <v>5359</v>
      </c>
      <c r="E2188" s="22" t="s">
        <v>410</v>
      </c>
      <c r="F2188" s="22" t="s">
        <v>5360</v>
      </c>
      <c r="G2188" s="22" t="s">
        <v>18</v>
      </c>
      <c r="H2188" s="22">
        <v>3</v>
      </c>
      <c r="I2188" s="22">
        <v>2024.09</v>
      </c>
      <c r="J2188" s="22" t="s">
        <v>20</v>
      </c>
      <c r="K2188" s="22" t="s">
        <v>5361</v>
      </c>
      <c r="L2188" s="22"/>
    </row>
    <row r="2189" s="8" customFormat="1" ht="18" hidden="1" customHeight="1" spans="1:12">
      <c r="A2189" s="22">
        <v>111</v>
      </c>
      <c r="B2189" s="22" t="s">
        <v>5115</v>
      </c>
      <c r="C2189" s="22" t="s">
        <v>5212</v>
      </c>
      <c r="D2189" s="22" t="s">
        <v>5362</v>
      </c>
      <c r="E2189" s="22" t="s">
        <v>138</v>
      </c>
      <c r="F2189" s="22" t="s">
        <v>139</v>
      </c>
      <c r="G2189" s="22" t="s">
        <v>18</v>
      </c>
      <c r="H2189" s="22">
        <v>3</v>
      </c>
      <c r="I2189" s="22">
        <v>2022.09</v>
      </c>
      <c r="J2189" s="22" t="s">
        <v>20</v>
      </c>
      <c r="K2189" s="22" t="s">
        <v>5363</v>
      </c>
      <c r="L2189" s="22"/>
    </row>
    <row r="2190" s="8" customFormat="1" ht="18" hidden="1" customHeight="1" spans="1:12">
      <c r="A2190" s="22">
        <v>112</v>
      </c>
      <c r="B2190" s="23" t="s">
        <v>5115</v>
      </c>
      <c r="C2190" s="23" t="s">
        <v>5145</v>
      </c>
      <c r="D2190" s="23" t="s">
        <v>5364</v>
      </c>
      <c r="E2190" s="23" t="s">
        <v>381</v>
      </c>
      <c r="F2190" s="23" t="s">
        <v>5365</v>
      </c>
      <c r="G2190" s="23" t="s">
        <v>18</v>
      </c>
      <c r="H2190" s="23">
        <v>3</v>
      </c>
      <c r="I2190" s="23">
        <v>2022.09</v>
      </c>
      <c r="J2190" s="23" t="s">
        <v>20</v>
      </c>
      <c r="K2190" s="23" t="s">
        <v>1525</v>
      </c>
      <c r="L2190" s="22"/>
    </row>
    <row r="2191" s="8" customFormat="1" ht="18" hidden="1" customHeight="1" spans="1:12">
      <c r="A2191" s="22">
        <v>113</v>
      </c>
      <c r="B2191" s="22" t="s">
        <v>5115</v>
      </c>
      <c r="C2191" s="22" t="s">
        <v>5181</v>
      </c>
      <c r="D2191" s="22" t="s">
        <v>5366</v>
      </c>
      <c r="E2191" s="22" t="s">
        <v>34</v>
      </c>
      <c r="F2191" s="22" t="s">
        <v>299</v>
      </c>
      <c r="G2191" s="22" t="s">
        <v>18</v>
      </c>
      <c r="H2191" s="22">
        <v>3</v>
      </c>
      <c r="I2191" s="22">
        <v>2022.09</v>
      </c>
      <c r="J2191" s="22" t="s">
        <v>20</v>
      </c>
      <c r="K2191" s="22" t="s">
        <v>5367</v>
      </c>
      <c r="L2191" s="22"/>
    </row>
    <row r="2192" s="8" customFormat="1" ht="18" hidden="1" customHeight="1" spans="1:12">
      <c r="A2192" s="22">
        <v>114</v>
      </c>
      <c r="B2192" s="22" t="s">
        <v>5115</v>
      </c>
      <c r="C2192" s="22" t="s">
        <v>5241</v>
      </c>
      <c r="D2192" s="22" t="s">
        <v>5368</v>
      </c>
      <c r="E2192" s="22" t="s">
        <v>99</v>
      </c>
      <c r="F2192" s="22" t="s">
        <v>24</v>
      </c>
      <c r="G2192" s="22" t="s">
        <v>18</v>
      </c>
      <c r="H2192" s="22">
        <v>3</v>
      </c>
      <c r="I2192" s="22">
        <v>2022.09</v>
      </c>
      <c r="J2192" s="22" t="s">
        <v>20</v>
      </c>
      <c r="K2192" s="22" t="s">
        <v>5369</v>
      </c>
      <c r="L2192" s="22"/>
    </row>
    <row r="2193" s="8" customFormat="1" ht="18" hidden="1" customHeight="1" spans="1:12">
      <c r="A2193" s="22">
        <v>115</v>
      </c>
      <c r="B2193" s="22" t="s">
        <v>5115</v>
      </c>
      <c r="C2193" s="22" t="s">
        <v>5370</v>
      </c>
      <c r="D2193" s="22" t="s">
        <v>5371</v>
      </c>
      <c r="E2193" s="22" t="s">
        <v>5372</v>
      </c>
      <c r="F2193" s="22" t="s">
        <v>5373</v>
      </c>
      <c r="G2193" s="22" t="s">
        <v>18</v>
      </c>
      <c r="H2193" s="22" t="s">
        <v>5374</v>
      </c>
      <c r="I2193" s="22">
        <v>2023.09</v>
      </c>
      <c r="J2193" s="22" t="s">
        <v>20</v>
      </c>
      <c r="K2193" s="22" t="s">
        <v>5375</v>
      </c>
      <c r="L2193" s="22"/>
    </row>
    <row r="2194" s="8" customFormat="1" ht="18" hidden="1" customHeight="1" spans="1:12">
      <c r="A2194" s="22">
        <v>116</v>
      </c>
      <c r="B2194" s="22" t="s">
        <v>5115</v>
      </c>
      <c r="C2194" s="22" t="s">
        <v>5370</v>
      </c>
      <c r="D2194" s="22" t="s">
        <v>5376</v>
      </c>
      <c r="E2194" s="22" t="s">
        <v>1070</v>
      </c>
      <c r="F2194" s="22" t="s">
        <v>129</v>
      </c>
      <c r="G2194" s="22" t="s">
        <v>18</v>
      </c>
      <c r="H2194" s="22" t="s">
        <v>5374</v>
      </c>
      <c r="I2194" s="22">
        <v>2024.09</v>
      </c>
      <c r="J2194" s="22" t="s">
        <v>888</v>
      </c>
      <c r="K2194" s="22" t="s">
        <v>5377</v>
      </c>
      <c r="L2194" s="22"/>
    </row>
    <row r="2195" s="8" customFormat="1" ht="18" hidden="1" customHeight="1" spans="1:12">
      <c r="A2195" s="22">
        <v>117</v>
      </c>
      <c r="B2195" s="22" t="s">
        <v>5115</v>
      </c>
      <c r="C2195" s="22" t="s">
        <v>5370</v>
      </c>
      <c r="D2195" s="22" t="s">
        <v>5378</v>
      </c>
      <c r="E2195" s="22" t="s">
        <v>388</v>
      </c>
      <c r="F2195" s="22" t="s">
        <v>1657</v>
      </c>
      <c r="G2195" s="22" t="s">
        <v>18</v>
      </c>
      <c r="H2195" s="22" t="s">
        <v>5374</v>
      </c>
      <c r="I2195" s="22">
        <v>2024.09</v>
      </c>
      <c r="J2195" s="22" t="s">
        <v>888</v>
      </c>
      <c r="K2195" s="22" t="s">
        <v>5379</v>
      </c>
      <c r="L2195" s="22"/>
    </row>
    <row r="2196" s="8" customFormat="1" ht="18" hidden="1" customHeight="1" spans="1:12">
      <c r="A2196" s="22">
        <v>118</v>
      </c>
      <c r="B2196" s="22" t="s">
        <v>5115</v>
      </c>
      <c r="C2196" s="22" t="s">
        <v>5370</v>
      </c>
      <c r="D2196" s="22" t="s">
        <v>4949</v>
      </c>
      <c r="E2196" s="22" t="s">
        <v>34</v>
      </c>
      <c r="F2196" s="22" t="s">
        <v>2321</v>
      </c>
      <c r="G2196" s="22" t="s">
        <v>18</v>
      </c>
      <c r="H2196" s="22" t="s">
        <v>5374</v>
      </c>
      <c r="I2196" s="22">
        <v>2024.09</v>
      </c>
      <c r="J2196" s="22" t="s">
        <v>20</v>
      </c>
      <c r="K2196" s="22" t="s">
        <v>5380</v>
      </c>
      <c r="L2196" s="22"/>
    </row>
    <row r="2197" s="8" customFormat="1" ht="18" hidden="1" customHeight="1" spans="1:12">
      <c r="A2197" s="22">
        <v>119</v>
      </c>
      <c r="B2197" s="22" t="s">
        <v>5115</v>
      </c>
      <c r="C2197" s="22" t="s">
        <v>5370</v>
      </c>
      <c r="D2197" s="22" t="s">
        <v>5381</v>
      </c>
      <c r="E2197" s="22" t="s">
        <v>4566</v>
      </c>
      <c r="F2197" s="22" t="s">
        <v>5382</v>
      </c>
      <c r="G2197" s="22" t="s">
        <v>64</v>
      </c>
      <c r="H2197" s="22" t="s">
        <v>5374</v>
      </c>
      <c r="I2197" s="22">
        <v>2022.09</v>
      </c>
      <c r="J2197" s="22" t="s">
        <v>20</v>
      </c>
      <c r="K2197" s="22" t="s">
        <v>5383</v>
      </c>
      <c r="L2197" s="22"/>
    </row>
    <row r="2198" s="8" customFormat="1" ht="18" hidden="1" customHeight="1" spans="1:12">
      <c r="A2198" s="22">
        <v>120</v>
      </c>
      <c r="B2198" s="22" t="s">
        <v>5115</v>
      </c>
      <c r="C2198" s="22" t="s">
        <v>5370</v>
      </c>
      <c r="D2198" s="22" t="s">
        <v>5384</v>
      </c>
      <c r="E2198" s="22" t="s">
        <v>132</v>
      </c>
      <c r="F2198" s="22" t="s">
        <v>1831</v>
      </c>
      <c r="G2198" s="22" t="s">
        <v>18</v>
      </c>
      <c r="H2198" s="22" t="s">
        <v>5374</v>
      </c>
      <c r="I2198" s="22">
        <v>2024.09</v>
      </c>
      <c r="J2198" s="22" t="s">
        <v>888</v>
      </c>
      <c r="K2198" s="22" t="s">
        <v>5385</v>
      </c>
      <c r="L2198" s="22"/>
    </row>
    <row r="2199" s="8" customFormat="1" ht="18" hidden="1" customHeight="1" spans="1:12">
      <c r="A2199" s="22">
        <v>121</v>
      </c>
      <c r="B2199" s="22" t="s">
        <v>5115</v>
      </c>
      <c r="C2199" s="22" t="s">
        <v>5370</v>
      </c>
      <c r="D2199" s="22" t="s">
        <v>5386</v>
      </c>
      <c r="E2199" s="22" t="s">
        <v>152</v>
      </c>
      <c r="F2199" s="22" t="s">
        <v>29</v>
      </c>
      <c r="G2199" s="22" t="s">
        <v>18</v>
      </c>
      <c r="H2199" s="22" t="s">
        <v>5374</v>
      </c>
      <c r="I2199" s="22">
        <v>2024.09</v>
      </c>
      <c r="J2199" s="22" t="s">
        <v>20</v>
      </c>
      <c r="K2199" s="22" t="s">
        <v>5387</v>
      </c>
      <c r="L2199" s="22"/>
    </row>
    <row r="2200" s="8" customFormat="1" ht="18" hidden="1" customHeight="1" spans="1:12">
      <c r="A2200" s="22">
        <v>122</v>
      </c>
      <c r="B2200" s="22" t="s">
        <v>5115</v>
      </c>
      <c r="C2200" s="22" t="s">
        <v>5370</v>
      </c>
      <c r="D2200" s="22" t="s">
        <v>5388</v>
      </c>
      <c r="E2200" s="22" t="s">
        <v>135</v>
      </c>
      <c r="F2200" s="22" t="s">
        <v>136</v>
      </c>
      <c r="G2200" s="22" t="s">
        <v>18</v>
      </c>
      <c r="H2200" s="22" t="s">
        <v>5374</v>
      </c>
      <c r="I2200" s="22">
        <v>2024.09</v>
      </c>
      <c r="J2200" s="22" t="s">
        <v>20</v>
      </c>
      <c r="K2200" s="22" t="s">
        <v>5389</v>
      </c>
      <c r="L2200" s="22"/>
    </row>
    <row r="2201" s="8" customFormat="1" ht="18" hidden="1" customHeight="1" spans="1:12">
      <c r="A2201" s="22">
        <v>123</v>
      </c>
      <c r="B2201" s="22" t="s">
        <v>5115</v>
      </c>
      <c r="C2201" s="22" t="s">
        <v>5185</v>
      </c>
      <c r="D2201" s="22" t="s">
        <v>5390</v>
      </c>
      <c r="E2201" s="22" t="s">
        <v>539</v>
      </c>
      <c r="F2201" s="22" t="s">
        <v>1448</v>
      </c>
      <c r="G2201" s="22" t="s">
        <v>18</v>
      </c>
      <c r="H2201" s="22">
        <v>3</v>
      </c>
      <c r="I2201" s="22">
        <v>2023.09</v>
      </c>
      <c r="J2201" s="22" t="s">
        <v>20</v>
      </c>
      <c r="K2201" s="22" t="s">
        <v>5391</v>
      </c>
      <c r="L2201" s="22"/>
    </row>
    <row r="2202" s="8" customFormat="1" ht="18" hidden="1" customHeight="1" spans="1:12">
      <c r="A2202" s="22">
        <v>124</v>
      </c>
      <c r="B2202" s="22" t="s">
        <v>5115</v>
      </c>
      <c r="C2202" s="22" t="s">
        <v>5185</v>
      </c>
      <c r="D2202" s="22" t="s">
        <v>5392</v>
      </c>
      <c r="E2202" s="22" t="s">
        <v>113</v>
      </c>
      <c r="F2202" s="22" t="s">
        <v>1117</v>
      </c>
      <c r="G2202" s="22" t="s">
        <v>18</v>
      </c>
      <c r="H2202" s="22" t="s">
        <v>894</v>
      </c>
      <c r="I2202" s="22">
        <v>2024.09</v>
      </c>
      <c r="J2202" s="22" t="s">
        <v>20</v>
      </c>
      <c r="K2202" s="22" t="s">
        <v>5393</v>
      </c>
      <c r="L2202" s="22"/>
    </row>
    <row r="2203" s="8" customFormat="1" ht="18" hidden="1" customHeight="1" spans="1:12">
      <c r="A2203" s="22">
        <v>125</v>
      </c>
      <c r="B2203" s="22" t="s">
        <v>5115</v>
      </c>
      <c r="C2203" s="22" t="s">
        <v>5185</v>
      </c>
      <c r="D2203" s="22" t="s">
        <v>5394</v>
      </c>
      <c r="E2203" s="22" t="s">
        <v>5395</v>
      </c>
      <c r="F2203" s="22" t="s">
        <v>1090</v>
      </c>
      <c r="G2203" s="22" t="s">
        <v>18</v>
      </c>
      <c r="H2203" s="22">
        <v>3</v>
      </c>
      <c r="I2203" s="22">
        <v>2022.09</v>
      </c>
      <c r="J2203" s="22" t="s">
        <v>20</v>
      </c>
      <c r="K2203" s="22" t="s">
        <v>5396</v>
      </c>
      <c r="L2203" s="22"/>
    </row>
    <row r="2204" s="8" customFormat="1" ht="18" hidden="1" customHeight="1" spans="1:12">
      <c r="A2204" s="22">
        <v>126</v>
      </c>
      <c r="B2204" s="22" t="s">
        <v>5115</v>
      </c>
      <c r="C2204" s="22" t="s">
        <v>5185</v>
      </c>
      <c r="D2204" s="22" t="s">
        <v>5397</v>
      </c>
      <c r="E2204" s="22" t="s">
        <v>52</v>
      </c>
      <c r="F2204" s="22" t="s">
        <v>114</v>
      </c>
      <c r="G2204" s="22" t="s">
        <v>18</v>
      </c>
      <c r="H2204" s="22">
        <v>3</v>
      </c>
      <c r="I2204" s="22">
        <v>2024.08</v>
      </c>
      <c r="J2204" s="22" t="s">
        <v>20</v>
      </c>
      <c r="K2204" s="22" t="s">
        <v>5398</v>
      </c>
      <c r="L2204" s="22"/>
    </row>
    <row r="2205" s="8" customFormat="1" ht="18" hidden="1" customHeight="1" spans="1:12">
      <c r="A2205" s="22">
        <v>127</v>
      </c>
      <c r="B2205" s="22" t="s">
        <v>5115</v>
      </c>
      <c r="C2205" s="22" t="s">
        <v>5126</v>
      </c>
      <c r="D2205" s="22" t="s">
        <v>5399</v>
      </c>
      <c r="E2205" s="22" t="s">
        <v>821</v>
      </c>
      <c r="F2205" s="22" t="s">
        <v>29</v>
      </c>
      <c r="G2205" s="22" t="s">
        <v>18</v>
      </c>
      <c r="H2205" s="22">
        <v>3</v>
      </c>
      <c r="I2205" s="22">
        <v>2022.09</v>
      </c>
      <c r="J2205" s="22" t="s">
        <v>20</v>
      </c>
      <c r="K2205" s="22" t="s">
        <v>5400</v>
      </c>
      <c r="L2205" s="22"/>
    </row>
    <row r="2206" s="8" customFormat="1" ht="18" hidden="1" customHeight="1" spans="1:12">
      <c r="A2206" s="22">
        <v>1</v>
      </c>
      <c r="B2206" s="22" t="s">
        <v>5115</v>
      </c>
      <c r="C2206" s="22" t="s">
        <v>5181</v>
      </c>
      <c r="D2206" s="22" t="s">
        <v>5401</v>
      </c>
      <c r="E2206" s="22" t="s">
        <v>84</v>
      </c>
      <c r="F2206" s="22" t="s">
        <v>404</v>
      </c>
      <c r="G2206" s="22" t="s">
        <v>18</v>
      </c>
      <c r="H2206" s="22">
        <v>3</v>
      </c>
      <c r="I2206" s="22">
        <v>2022.09</v>
      </c>
      <c r="J2206" s="22" t="s">
        <v>20</v>
      </c>
      <c r="K2206" s="22" t="s">
        <v>5402</v>
      </c>
      <c r="L2206" s="22"/>
    </row>
    <row r="2207" s="8" customFormat="1" ht="18" hidden="1" customHeight="1" spans="1:12">
      <c r="A2207" s="22">
        <v>2</v>
      </c>
      <c r="B2207" s="22" t="s">
        <v>5115</v>
      </c>
      <c r="C2207" s="22" t="s">
        <v>5185</v>
      </c>
      <c r="D2207" s="22" t="s">
        <v>5403</v>
      </c>
      <c r="E2207" s="22" t="s">
        <v>5404</v>
      </c>
      <c r="F2207" s="22" t="s">
        <v>404</v>
      </c>
      <c r="G2207" s="22" t="s">
        <v>49</v>
      </c>
      <c r="H2207" s="22">
        <v>3</v>
      </c>
      <c r="I2207" s="22">
        <v>2022.09</v>
      </c>
      <c r="J2207" s="22" t="s">
        <v>20</v>
      </c>
      <c r="K2207" s="22" t="s">
        <v>5405</v>
      </c>
      <c r="L2207" s="22"/>
    </row>
    <row r="2208" s="8" customFormat="1" ht="18" hidden="1" customHeight="1" spans="1:12">
      <c r="A2208" s="22">
        <v>3</v>
      </c>
      <c r="B2208" s="22" t="s">
        <v>5115</v>
      </c>
      <c r="C2208" s="22" t="s">
        <v>5185</v>
      </c>
      <c r="D2208" s="22" t="s">
        <v>5406</v>
      </c>
      <c r="E2208" s="22" t="s">
        <v>2457</v>
      </c>
      <c r="F2208" s="22" t="s">
        <v>5407</v>
      </c>
      <c r="G2208" s="22" t="s">
        <v>30</v>
      </c>
      <c r="H2208" s="22">
        <v>3</v>
      </c>
      <c r="I2208" s="22">
        <v>2023.09</v>
      </c>
      <c r="J2208" s="22" t="s">
        <v>20</v>
      </c>
      <c r="K2208" s="22" t="s">
        <v>5408</v>
      </c>
      <c r="L2208" s="22"/>
    </row>
    <row r="2209" s="8" customFormat="1" ht="18" hidden="1" customHeight="1" spans="1:12">
      <c r="A2209" s="22">
        <v>4</v>
      </c>
      <c r="B2209" s="22" t="s">
        <v>5115</v>
      </c>
      <c r="C2209" s="22" t="s">
        <v>5185</v>
      </c>
      <c r="D2209" s="22" t="s">
        <v>5409</v>
      </c>
      <c r="E2209" s="22" t="s">
        <v>334</v>
      </c>
      <c r="F2209" s="22" t="s">
        <v>573</v>
      </c>
      <c r="G2209" s="22" t="s">
        <v>64</v>
      </c>
      <c r="H2209" s="22">
        <v>3</v>
      </c>
      <c r="I2209" s="22">
        <v>2022.09</v>
      </c>
      <c r="J2209" s="22" t="s">
        <v>20</v>
      </c>
      <c r="K2209" s="22" t="s">
        <v>5410</v>
      </c>
      <c r="L2209" s="22"/>
    </row>
    <row r="2210" s="8" customFormat="1" ht="18" hidden="1" customHeight="1" spans="1:12">
      <c r="A2210" s="22">
        <v>5</v>
      </c>
      <c r="B2210" s="22" t="s">
        <v>5115</v>
      </c>
      <c r="C2210" s="22" t="s">
        <v>5185</v>
      </c>
      <c r="D2210" s="22" t="s">
        <v>5411</v>
      </c>
      <c r="E2210" s="22" t="s">
        <v>505</v>
      </c>
      <c r="F2210" s="22" t="s">
        <v>5412</v>
      </c>
      <c r="G2210" s="22" t="s">
        <v>18</v>
      </c>
      <c r="H2210" s="22">
        <v>3</v>
      </c>
      <c r="I2210" s="22">
        <v>2023.09</v>
      </c>
      <c r="J2210" s="22" t="s">
        <v>20</v>
      </c>
      <c r="K2210" s="22" t="s">
        <v>5413</v>
      </c>
      <c r="L2210" s="22"/>
    </row>
    <row r="2211" s="8" customFormat="1" ht="18" hidden="1" customHeight="1" spans="1:12">
      <c r="A2211" s="22">
        <v>6</v>
      </c>
      <c r="B2211" s="22" t="s">
        <v>5115</v>
      </c>
      <c r="C2211" s="22" t="s">
        <v>5185</v>
      </c>
      <c r="D2211" s="22" t="s">
        <v>5414</v>
      </c>
      <c r="E2211" s="22" t="s">
        <v>99</v>
      </c>
      <c r="F2211" s="22" t="s">
        <v>5415</v>
      </c>
      <c r="G2211" s="22" t="s">
        <v>18</v>
      </c>
      <c r="H2211" s="22">
        <v>3</v>
      </c>
      <c r="I2211" s="22">
        <v>2024.09</v>
      </c>
      <c r="J2211" s="22" t="s">
        <v>20</v>
      </c>
      <c r="K2211" s="22" t="s">
        <v>5416</v>
      </c>
      <c r="L2211" s="22"/>
    </row>
    <row r="2212" s="8" customFormat="1" ht="18" hidden="1" customHeight="1" spans="1:12">
      <c r="A2212" s="22">
        <v>7</v>
      </c>
      <c r="B2212" s="22" t="s">
        <v>5115</v>
      </c>
      <c r="C2212" s="22" t="s">
        <v>5185</v>
      </c>
      <c r="D2212" s="22" t="s">
        <v>5417</v>
      </c>
      <c r="E2212" s="22" t="s">
        <v>272</v>
      </c>
      <c r="F2212" s="22" t="s">
        <v>548</v>
      </c>
      <c r="G2212" s="22" t="s">
        <v>18</v>
      </c>
      <c r="H2212" s="22">
        <v>3</v>
      </c>
      <c r="I2212" s="22">
        <v>2024.09</v>
      </c>
      <c r="J2212" s="22" t="s">
        <v>20</v>
      </c>
      <c r="K2212" s="22" t="s">
        <v>5416</v>
      </c>
      <c r="L2212" s="22"/>
    </row>
    <row r="2213" s="8" customFormat="1" ht="18" hidden="1" customHeight="1" spans="1:12">
      <c r="A2213" s="22">
        <v>8</v>
      </c>
      <c r="B2213" s="22" t="s">
        <v>5115</v>
      </c>
      <c r="C2213" s="22" t="s">
        <v>5185</v>
      </c>
      <c r="D2213" s="22" t="s">
        <v>5418</v>
      </c>
      <c r="E2213" s="22" t="s">
        <v>1738</v>
      </c>
      <c r="F2213" s="22" t="s">
        <v>96</v>
      </c>
      <c r="G2213" s="22" t="s">
        <v>18</v>
      </c>
      <c r="H2213" s="22">
        <v>3</v>
      </c>
      <c r="I2213" s="22">
        <v>2023.09</v>
      </c>
      <c r="J2213" s="22" t="s">
        <v>20</v>
      </c>
      <c r="K2213" s="22" t="s">
        <v>5419</v>
      </c>
      <c r="L2213" s="22"/>
    </row>
    <row r="2214" s="8" customFormat="1" ht="18" hidden="1" customHeight="1" spans="1:12">
      <c r="A2214" s="22">
        <v>9</v>
      </c>
      <c r="B2214" s="22" t="s">
        <v>5115</v>
      </c>
      <c r="C2214" s="22" t="s">
        <v>5185</v>
      </c>
      <c r="D2214" s="22" t="s">
        <v>5420</v>
      </c>
      <c r="E2214" s="22" t="s">
        <v>381</v>
      </c>
      <c r="F2214" s="22" t="s">
        <v>174</v>
      </c>
      <c r="G2214" s="22" t="s">
        <v>18</v>
      </c>
      <c r="H2214" s="22">
        <v>3</v>
      </c>
      <c r="I2214" s="22">
        <v>2022.08</v>
      </c>
      <c r="J2214" s="22" t="s">
        <v>5033</v>
      </c>
      <c r="K2214" s="22" t="s">
        <v>5421</v>
      </c>
      <c r="L2214" s="22"/>
    </row>
    <row r="2215" s="8" customFormat="1" ht="18" hidden="1" customHeight="1" spans="1:12">
      <c r="A2215" s="22">
        <v>10</v>
      </c>
      <c r="B2215" s="22" t="s">
        <v>5115</v>
      </c>
      <c r="C2215" s="22" t="s">
        <v>5116</v>
      </c>
      <c r="D2215" s="22" t="s">
        <v>2780</v>
      </c>
      <c r="E2215" s="22" t="s">
        <v>113</v>
      </c>
      <c r="F2215" s="22" t="s">
        <v>5422</v>
      </c>
      <c r="G2215" s="22" t="s">
        <v>18</v>
      </c>
      <c r="H2215" s="22">
        <v>3</v>
      </c>
      <c r="I2215" s="22">
        <v>2024.09</v>
      </c>
      <c r="J2215" s="22" t="s">
        <v>20</v>
      </c>
      <c r="K2215" s="22" t="s">
        <v>5423</v>
      </c>
      <c r="L2215" s="22"/>
    </row>
    <row r="2216" s="8" customFormat="1" ht="18" hidden="1" customHeight="1" spans="1:12">
      <c r="A2216" s="22">
        <v>11</v>
      </c>
      <c r="B2216" s="22" t="s">
        <v>5115</v>
      </c>
      <c r="C2216" s="22" t="s">
        <v>5116</v>
      </c>
      <c r="D2216" s="22" t="s">
        <v>5424</v>
      </c>
      <c r="E2216" s="22" t="s">
        <v>321</v>
      </c>
      <c r="F2216" s="22" t="s">
        <v>5425</v>
      </c>
      <c r="G2216" s="22" t="s">
        <v>18</v>
      </c>
      <c r="H2216" s="22">
        <v>3</v>
      </c>
      <c r="I2216" s="22">
        <v>2023.09</v>
      </c>
      <c r="J2216" s="22" t="s">
        <v>20</v>
      </c>
      <c r="K2216" s="22" t="s">
        <v>5426</v>
      </c>
      <c r="L2216" s="22"/>
    </row>
    <row r="2217" s="8" customFormat="1" ht="18" hidden="1" customHeight="1" spans="1:12">
      <c r="A2217" s="22">
        <v>12</v>
      </c>
      <c r="B2217" s="22" t="s">
        <v>5115</v>
      </c>
      <c r="C2217" s="22" t="s">
        <v>5116</v>
      </c>
      <c r="D2217" s="22" t="s">
        <v>5427</v>
      </c>
      <c r="E2217" s="22" t="s">
        <v>2660</v>
      </c>
      <c r="F2217" s="22" t="s">
        <v>5428</v>
      </c>
      <c r="G2217" s="22" t="s">
        <v>18</v>
      </c>
      <c r="H2217" s="22">
        <v>3</v>
      </c>
      <c r="I2217" s="22">
        <v>2022.09</v>
      </c>
      <c r="J2217" s="22" t="s">
        <v>20</v>
      </c>
      <c r="K2217" s="22" t="s">
        <v>5429</v>
      </c>
      <c r="L2217" s="22"/>
    </row>
    <row r="2218" s="8" customFormat="1" ht="18" hidden="1" customHeight="1" spans="1:12">
      <c r="A2218" s="22">
        <v>13</v>
      </c>
      <c r="B2218" s="22" t="s">
        <v>5115</v>
      </c>
      <c r="C2218" s="22" t="s">
        <v>5116</v>
      </c>
      <c r="D2218" s="22" t="s">
        <v>5430</v>
      </c>
      <c r="E2218" s="22" t="s">
        <v>3448</v>
      </c>
      <c r="F2218" s="22" t="s">
        <v>1301</v>
      </c>
      <c r="G2218" s="22" t="s">
        <v>18</v>
      </c>
      <c r="H2218" s="22">
        <v>3</v>
      </c>
      <c r="I2218" s="22">
        <v>2022.09</v>
      </c>
      <c r="J2218" s="22" t="s">
        <v>20</v>
      </c>
      <c r="K2218" s="22" t="s">
        <v>5431</v>
      </c>
      <c r="L2218" s="22"/>
    </row>
    <row r="2219" s="8" customFormat="1" ht="18" hidden="1" customHeight="1" spans="1:12">
      <c r="A2219" s="22">
        <v>14</v>
      </c>
      <c r="B2219" s="22" t="s">
        <v>5115</v>
      </c>
      <c r="C2219" s="22" t="s">
        <v>5116</v>
      </c>
      <c r="D2219" s="22" t="s">
        <v>5432</v>
      </c>
      <c r="E2219" s="22" t="s">
        <v>1206</v>
      </c>
      <c r="F2219" s="22" t="s">
        <v>1215</v>
      </c>
      <c r="G2219" s="22" t="s">
        <v>49</v>
      </c>
      <c r="H2219" s="22">
        <v>3</v>
      </c>
      <c r="I2219" s="22">
        <v>2022.09</v>
      </c>
      <c r="J2219" s="22" t="s">
        <v>20</v>
      </c>
      <c r="K2219" s="22" t="s">
        <v>5433</v>
      </c>
      <c r="L2219" s="22"/>
    </row>
    <row r="2220" s="8" customFormat="1" ht="18" hidden="1" customHeight="1" spans="1:12">
      <c r="A2220" s="22">
        <v>15</v>
      </c>
      <c r="B2220" s="22" t="s">
        <v>5115</v>
      </c>
      <c r="C2220" s="22" t="s">
        <v>5116</v>
      </c>
      <c r="D2220" s="22" t="s">
        <v>5434</v>
      </c>
      <c r="E2220" s="22" t="s">
        <v>2232</v>
      </c>
      <c r="F2220" s="22" t="s">
        <v>339</v>
      </c>
      <c r="G2220" s="22" t="s">
        <v>18</v>
      </c>
      <c r="H2220" s="22">
        <v>3</v>
      </c>
      <c r="I2220" s="22">
        <v>2023.09</v>
      </c>
      <c r="J2220" s="22" t="s">
        <v>20</v>
      </c>
      <c r="K2220" s="22" t="s">
        <v>5435</v>
      </c>
      <c r="L2220" s="22"/>
    </row>
    <row r="2221" s="8" customFormat="1" ht="18" hidden="1" customHeight="1" spans="1:12">
      <c r="A2221" s="23">
        <v>16</v>
      </c>
      <c r="B2221" s="23" t="s">
        <v>5115</v>
      </c>
      <c r="C2221" s="23" t="s">
        <v>5370</v>
      </c>
      <c r="D2221" s="23" t="s">
        <v>5436</v>
      </c>
      <c r="E2221" s="23" t="s">
        <v>135</v>
      </c>
      <c r="F2221" s="23" t="s">
        <v>837</v>
      </c>
      <c r="G2221" s="23" t="s">
        <v>18</v>
      </c>
      <c r="H2221" s="23">
        <v>3</v>
      </c>
      <c r="I2221" s="23">
        <v>2024.09</v>
      </c>
      <c r="J2221" s="23" t="s">
        <v>20</v>
      </c>
      <c r="K2221" s="23" t="s">
        <v>5437</v>
      </c>
      <c r="L2221" s="22"/>
    </row>
    <row r="2222" s="8" customFormat="1" ht="18" hidden="1" customHeight="1" spans="1:12">
      <c r="A2222" s="23">
        <v>17</v>
      </c>
      <c r="B2222" s="23" t="s">
        <v>5115</v>
      </c>
      <c r="C2222" s="23" t="s">
        <v>5370</v>
      </c>
      <c r="D2222" s="23" t="s">
        <v>5438</v>
      </c>
      <c r="E2222" s="23" t="s">
        <v>84</v>
      </c>
      <c r="F2222" s="23" t="s">
        <v>1016</v>
      </c>
      <c r="G2222" s="23" t="s">
        <v>18</v>
      </c>
      <c r="H2222" s="23">
        <v>3</v>
      </c>
      <c r="I2222" s="23">
        <v>2023.09</v>
      </c>
      <c r="J2222" s="23" t="s">
        <v>281</v>
      </c>
      <c r="K2222" s="23" t="s">
        <v>5439</v>
      </c>
      <c r="L2222" s="22"/>
    </row>
    <row r="2223" s="8" customFormat="1" ht="18" hidden="1" customHeight="1" spans="1:12">
      <c r="A2223" s="23">
        <v>18</v>
      </c>
      <c r="B2223" s="23" t="s">
        <v>5115</v>
      </c>
      <c r="C2223" s="23" t="s">
        <v>5370</v>
      </c>
      <c r="D2223" s="23" t="s">
        <v>5440</v>
      </c>
      <c r="E2223" s="23" t="s">
        <v>81</v>
      </c>
      <c r="F2223" s="23" t="s">
        <v>35</v>
      </c>
      <c r="G2223" s="23" t="s">
        <v>18</v>
      </c>
      <c r="H2223" s="23">
        <v>3</v>
      </c>
      <c r="I2223" s="23">
        <v>2024.09</v>
      </c>
      <c r="J2223" s="23" t="s">
        <v>20</v>
      </c>
      <c r="K2223" s="23" t="s">
        <v>5441</v>
      </c>
      <c r="L2223" s="22"/>
    </row>
    <row r="2224" s="8" customFormat="1" ht="18" hidden="1" customHeight="1" spans="1:12">
      <c r="A2224" s="23">
        <v>1</v>
      </c>
      <c r="B2224" s="23" t="s">
        <v>5115</v>
      </c>
      <c r="C2224" s="23" t="s">
        <v>5116</v>
      </c>
      <c r="D2224" s="23" t="s">
        <v>5442</v>
      </c>
      <c r="E2224" s="23" t="s">
        <v>1811</v>
      </c>
      <c r="F2224" s="23" t="s">
        <v>5443</v>
      </c>
      <c r="G2224" s="23" t="s">
        <v>18</v>
      </c>
      <c r="H2224" s="23">
        <v>3</v>
      </c>
      <c r="I2224" s="23">
        <v>2023.09</v>
      </c>
      <c r="J2224" s="23" t="s">
        <v>20</v>
      </c>
      <c r="K2224" s="23" t="s">
        <v>5444</v>
      </c>
      <c r="L2224" s="22"/>
    </row>
    <row r="2225" s="8" customFormat="1" ht="18" hidden="1" customHeight="1" spans="1:12">
      <c r="A2225" s="23">
        <v>2</v>
      </c>
      <c r="B2225" s="23" t="s">
        <v>5115</v>
      </c>
      <c r="C2225" s="23" t="s">
        <v>5116</v>
      </c>
      <c r="D2225" s="23" t="s">
        <v>5445</v>
      </c>
      <c r="E2225" s="23" t="s">
        <v>5000</v>
      </c>
      <c r="F2225" s="23" t="s">
        <v>35</v>
      </c>
      <c r="G2225" s="23" t="s">
        <v>30</v>
      </c>
      <c r="H2225" s="23">
        <v>3</v>
      </c>
      <c r="I2225" s="23">
        <v>2022.09</v>
      </c>
      <c r="J2225" s="23" t="s">
        <v>20</v>
      </c>
      <c r="K2225" s="23" t="s">
        <v>5446</v>
      </c>
      <c r="L2225" s="22"/>
    </row>
    <row r="2226" s="8" customFormat="1" ht="18" hidden="1" customHeight="1" spans="1:12">
      <c r="A2226" s="23">
        <v>3</v>
      </c>
      <c r="B2226" s="23" t="s">
        <v>5115</v>
      </c>
      <c r="C2226" s="23" t="s">
        <v>5241</v>
      </c>
      <c r="D2226" s="23" t="s">
        <v>5447</v>
      </c>
      <c r="E2226" s="23" t="s">
        <v>48</v>
      </c>
      <c r="F2226" s="23" t="s">
        <v>841</v>
      </c>
      <c r="G2226" s="23" t="s">
        <v>30</v>
      </c>
      <c r="H2226" s="23">
        <v>3</v>
      </c>
      <c r="I2226" s="23">
        <v>2024.09</v>
      </c>
      <c r="J2226" s="23" t="s">
        <v>20</v>
      </c>
      <c r="K2226" s="23" t="s">
        <v>5448</v>
      </c>
      <c r="L2226" s="22"/>
    </row>
    <row r="2227" s="8" customFormat="1" ht="18" hidden="1" customHeight="1" spans="1:12">
      <c r="A2227" s="23">
        <v>4</v>
      </c>
      <c r="B2227" s="23" t="s">
        <v>5115</v>
      </c>
      <c r="C2227" s="23" t="s">
        <v>5185</v>
      </c>
      <c r="D2227" s="23" t="s">
        <v>5449</v>
      </c>
      <c r="E2227" s="23" t="s">
        <v>334</v>
      </c>
      <c r="F2227" s="23" t="s">
        <v>174</v>
      </c>
      <c r="G2227" s="23" t="s">
        <v>64</v>
      </c>
      <c r="H2227" s="23">
        <v>3</v>
      </c>
      <c r="I2227" s="23">
        <v>2022.09</v>
      </c>
      <c r="J2227" s="23" t="s">
        <v>20</v>
      </c>
      <c r="K2227" s="23" t="s">
        <v>5450</v>
      </c>
      <c r="L2227" s="22"/>
    </row>
    <row r="2228" s="8" customFormat="1" ht="18" hidden="1" customHeight="1" spans="1:12">
      <c r="A2228" s="23">
        <v>5</v>
      </c>
      <c r="B2228" s="23" t="s">
        <v>5115</v>
      </c>
      <c r="C2228" s="23" t="s">
        <v>5185</v>
      </c>
      <c r="D2228" s="23" t="s">
        <v>5451</v>
      </c>
      <c r="E2228" s="23" t="s">
        <v>5452</v>
      </c>
      <c r="F2228" s="23" t="s">
        <v>1173</v>
      </c>
      <c r="G2228" s="23" t="s">
        <v>49</v>
      </c>
      <c r="H2228" s="23">
        <v>3</v>
      </c>
      <c r="I2228" s="23">
        <v>2024.09</v>
      </c>
      <c r="J2228" s="23" t="s">
        <v>20</v>
      </c>
      <c r="K2228" s="23" t="s">
        <v>5451</v>
      </c>
      <c r="L2228" s="22"/>
    </row>
    <row r="2229" s="8" customFormat="1" ht="18" hidden="1" customHeight="1" spans="1:12">
      <c r="A2229" s="23">
        <v>6</v>
      </c>
      <c r="B2229" s="23" t="s">
        <v>5115</v>
      </c>
      <c r="C2229" s="23" t="s">
        <v>5116</v>
      </c>
      <c r="D2229" s="23" t="s">
        <v>5453</v>
      </c>
      <c r="E2229" s="23" t="s">
        <v>5454</v>
      </c>
      <c r="F2229" s="23" t="s">
        <v>2059</v>
      </c>
      <c r="G2229" s="23" t="s">
        <v>64</v>
      </c>
      <c r="H2229" s="23">
        <v>3</v>
      </c>
      <c r="I2229" s="23">
        <v>2023.09</v>
      </c>
      <c r="J2229" s="23" t="s">
        <v>20</v>
      </c>
      <c r="K2229" s="23" t="s">
        <v>5455</v>
      </c>
      <c r="L2229" s="22"/>
    </row>
    <row r="2230" s="8" customFormat="1" ht="18" hidden="1" customHeight="1" spans="1:12">
      <c r="A2230" s="23">
        <v>7</v>
      </c>
      <c r="B2230" s="23" t="s">
        <v>5115</v>
      </c>
      <c r="C2230" s="23" t="s">
        <v>5116</v>
      </c>
      <c r="D2230" s="23" t="s">
        <v>5456</v>
      </c>
      <c r="E2230" s="23" t="s">
        <v>23</v>
      </c>
      <c r="F2230" s="23" t="s">
        <v>5457</v>
      </c>
      <c r="G2230" s="23" t="s">
        <v>18</v>
      </c>
      <c r="H2230" s="23">
        <v>3</v>
      </c>
      <c r="I2230" s="23">
        <v>2022.09</v>
      </c>
      <c r="J2230" s="23" t="s">
        <v>20</v>
      </c>
      <c r="K2230" s="23" t="s">
        <v>5458</v>
      </c>
      <c r="L2230" s="22"/>
    </row>
    <row r="2231" s="8" customFormat="1" ht="18" hidden="1" customHeight="1" spans="1:12">
      <c r="A2231" s="23">
        <v>8</v>
      </c>
      <c r="B2231" s="23" t="s">
        <v>5115</v>
      </c>
      <c r="C2231" s="23" t="s">
        <v>5126</v>
      </c>
      <c r="D2231" s="23" t="s">
        <v>5459</v>
      </c>
      <c r="E2231" s="23" t="s">
        <v>821</v>
      </c>
      <c r="F2231" s="23" t="s">
        <v>530</v>
      </c>
      <c r="G2231" s="23" t="s">
        <v>64</v>
      </c>
      <c r="H2231" s="23">
        <v>3</v>
      </c>
      <c r="I2231" s="23">
        <v>2022.09</v>
      </c>
      <c r="J2231" s="23" t="s">
        <v>20</v>
      </c>
      <c r="K2231" s="23" t="s">
        <v>5460</v>
      </c>
      <c r="L2231" s="22"/>
    </row>
    <row r="2232" s="8" customFormat="1" ht="18" hidden="1" customHeight="1" spans="1:12">
      <c r="A2232" s="23">
        <v>9</v>
      </c>
      <c r="B2232" s="23" t="s">
        <v>5115</v>
      </c>
      <c r="C2232" s="23" t="s">
        <v>5145</v>
      </c>
      <c r="D2232" s="23" t="s">
        <v>5461</v>
      </c>
      <c r="E2232" s="23" t="s">
        <v>23</v>
      </c>
      <c r="F2232" s="23" t="s">
        <v>42</v>
      </c>
      <c r="G2232" s="23" t="s">
        <v>64</v>
      </c>
      <c r="H2232" s="23" t="s">
        <v>1030</v>
      </c>
      <c r="I2232" s="23">
        <v>2022.09</v>
      </c>
      <c r="J2232" s="23" t="s">
        <v>20</v>
      </c>
      <c r="K2232" s="23" t="s">
        <v>5462</v>
      </c>
      <c r="L2232" s="22"/>
    </row>
    <row r="2233" s="8" customFormat="1" ht="18" hidden="1" customHeight="1" spans="1:12">
      <c r="A2233" s="22">
        <v>1</v>
      </c>
      <c r="B2233" s="22" t="s">
        <v>5463</v>
      </c>
      <c r="C2233" s="22" t="s">
        <v>5464</v>
      </c>
      <c r="D2233" s="22" t="s">
        <v>5465</v>
      </c>
      <c r="E2233" s="22" t="s">
        <v>921</v>
      </c>
      <c r="F2233" s="22" t="s">
        <v>5466</v>
      </c>
      <c r="G2233" s="22" t="s">
        <v>18</v>
      </c>
      <c r="H2233" s="22">
        <v>3</v>
      </c>
      <c r="I2233" s="22">
        <v>2022.09</v>
      </c>
      <c r="J2233" s="22" t="s">
        <v>281</v>
      </c>
      <c r="K2233" s="22" t="s">
        <v>5467</v>
      </c>
      <c r="L2233" s="22"/>
    </row>
    <row r="2234" s="8" customFormat="1" ht="18" hidden="1" customHeight="1" spans="1:12">
      <c r="A2234" s="22">
        <v>2</v>
      </c>
      <c r="B2234" s="22" t="s">
        <v>5463</v>
      </c>
      <c r="C2234" s="22" t="s">
        <v>5464</v>
      </c>
      <c r="D2234" s="22" t="s">
        <v>5468</v>
      </c>
      <c r="E2234" s="22" t="s">
        <v>48</v>
      </c>
      <c r="F2234" s="22" t="s">
        <v>35</v>
      </c>
      <c r="G2234" s="22" t="s">
        <v>49</v>
      </c>
      <c r="H2234" s="22">
        <v>3</v>
      </c>
      <c r="I2234" s="22">
        <v>2023.09</v>
      </c>
      <c r="J2234" s="22" t="s">
        <v>20</v>
      </c>
      <c r="K2234" s="22" t="s">
        <v>5469</v>
      </c>
      <c r="L2234" s="22"/>
    </row>
    <row r="2235" s="8" customFormat="1" ht="18" hidden="1" customHeight="1" spans="1:12">
      <c r="A2235" s="22">
        <v>3</v>
      </c>
      <c r="B2235" s="22" t="s">
        <v>5463</v>
      </c>
      <c r="C2235" s="22" t="s">
        <v>5470</v>
      </c>
      <c r="D2235" s="22" t="s">
        <v>5471</v>
      </c>
      <c r="E2235" s="22" t="s">
        <v>81</v>
      </c>
      <c r="F2235" s="22" t="s">
        <v>35</v>
      </c>
      <c r="G2235" s="22" t="s">
        <v>18</v>
      </c>
      <c r="H2235" s="22" t="s">
        <v>894</v>
      </c>
      <c r="I2235" s="22">
        <v>2023.09</v>
      </c>
      <c r="J2235" s="22" t="s">
        <v>20</v>
      </c>
      <c r="K2235" s="22" t="s">
        <v>5472</v>
      </c>
      <c r="L2235" s="22"/>
    </row>
    <row r="2236" s="8" customFormat="1" ht="18" hidden="1" customHeight="1" spans="1:12">
      <c r="A2236" s="22">
        <v>4</v>
      </c>
      <c r="B2236" s="22" t="s">
        <v>5463</v>
      </c>
      <c r="C2236" s="22" t="s">
        <v>5470</v>
      </c>
      <c r="D2236" s="22" t="s">
        <v>5473</v>
      </c>
      <c r="E2236" s="22" t="s">
        <v>520</v>
      </c>
      <c r="F2236" s="22" t="s">
        <v>5474</v>
      </c>
      <c r="G2236" s="22" t="s">
        <v>18</v>
      </c>
      <c r="H2236" s="22">
        <v>3</v>
      </c>
      <c r="I2236" s="22">
        <v>2022.09</v>
      </c>
      <c r="J2236" s="22" t="s">
        <v>5475</v>
      </c>
      <c r="K2236" s="22" t="s">
        <v>5476</v>
      </c>
      <c r="L2236" s="22"/>
    </row>
    <row r="2237" s="8" customFormat="1" ht="18" hidden="1" customHeight="1" spans="1:12">
      <c r="A2237" s="22">
        <v>5</v>
      </c>
      <c r="B2237" s="22" t="s">
        <v>5463</v>
      </c>
      <c r="C2237" s="22" t="s">
        <v>5470</v>
      </c>
      <c r="D2237" s="22" t="s">
        <v>5477</v>
      </c>
      <c r="E2237" s="22" t="s">
        <v>5478</v>
      </c>
      <c r="F2237" s="22" t="s">
        <v>5479</v>
      </c>
      <c r="G2237" s="22" t="s">
        <v>18</v>
      </c>
      <c r="H2237" s="22">
        <v>3</v>
      </c>
      <c r="I2237" s="22">
        <v>2023.09</v>
      </c>
      <c r="J2237" s="22" t="s">
        <v>20</v>
      </c>
      <c r="K2237" s="22" t="s">
        <v>5480</v>
      </c>
      <c r="L2237" s="22"/>
    </row>
    <row r="2238" s="9" customFormat="1" ht="18" hidden="1" customHeight="1" spans="1:12">
      <c r="A2238" s="23">
        <v>6</v>
      </c>
      <c r="B2238" s="23" t="s">
        <v>5463</v>
      </c>
      <c r="C2238" s="23" t="s">
        <v>5481</v>
      </c>
      <c r="D2238" s="23" t="s">
        <v>5482</v>
      </c>
      <c r="E2238" s="23" t="s">
        <v>606</v>
      </c>
      <c r="F2238" s="23" t="s">
        <v>1117</v>
      </c>
      <c r="G2238" s="23" t="s">
        <v>64</v>
      </c>
      <c r="H2238" s="23">
        <v>3</v>
      </c>
      <c r="I2238" s="23">
        <v>2023.09</v>
      </c>
      <c r="J2238" s="23" t="s">
        <v>20</v>
      </c>
      <c r="K2238" s="23" t="s">
        <v>5483</v>
      </c>
      <c r="L2238" s="23"/>
    </row>
    <row r="2239" s="8" customFormat="1" ht="18" hidden="1" customHeight="1" spans="1:12">
      <c r="A2239" s="22">
        <v>7</v>
      </c>
      <c r="B2239" s="22" t="s">
        <v>5463</v>
      </c>
      <c r="C2239" s="22" t="s">
        <v>5484</v>
      </c>
      <c r="D2239" s="22" t="s">
        <v>5485</v>
      </c>
      <c r="E2239" s="22" t="s">
        <v>58</v>
      </c>
      <c r="F2239" s="22" t="s">
        <v>174</v>
      </c>
      <c r="G2239" s="22" t="s">
        <v>18</v>
      </c>
      <c r="H2239" s="22">
        <v>3</v>
      </c>
      <c r="I2239" s="22">
        <v>2023.09</v>
      </c>
      <c r="J2239" s="22" t="s">
        <v>102</v>
      </c>
      <c r="K2239" s="22" t="s">
        <v>5486</v>
      </c>
      <c r="L2239" s="22"/>
    </row>
    <row r="2240" s="8" customFormat="1" ht="18" hidden="1" customHeight="1" spans="1:12">
      <c r="A2240" s="22">
        <v>8</v>
      </c>
      <c r="B2240" s="22" t="s">
        <v>5463</v>
      </c>
      <c r="C2240" s="22" t="s">
        <v>5484</v>
      </c>
      <c r="D2240" s="22" t="s">
        <v>5487</v>
      </c>
      <c r="E2240" s="22" t="s">
        <v>52</v>
      </c>
      <c r="F2240" s="22" t="s">
        <v>4923</v>
      </c>
      <c r="G2240" s="22" t="s">
        <v>18</v>
      </c>
      <c r="H2240" s="22">
        <v>3</v>
      </c>
      <c r="I2240" s="22">
        <v>2022.09</v>
      </c>
      <c r="J2240" s="22" t="s">
        <v>20</v>
      </c>
      <c r="K2240" s="22" t="s">
        <v>5488</v>
      </c>
      <c r="L2240" s="22"/>
    </row>
    <row r="2241" s="8" customFormat="1" ht="18" hidden="1" customHeight="1" spans="1:12">
      <c r="A2241" s="22">
        <v>9</v>
      </c>
      <c r="B2241" s="22" t="s">
        <v>5463</v>
      </c>
      <c r="C2241" s="22" t="s">
        <v>5484</v>
      </c>
      <c r="D2241" s="22" t="s">
        <v>5489</v>
      </c>
      <c r="E2241" s="22" t="s">
        <v>143</v>
      </c>
      <c r="F2241" s="22" t="s">
        <v>144</v>
      </c>
      <c r="G2241" s="22" t="s">
        <v>78</v>
      </c>
      <c r="H2241" s="22">
        <v>3</v>
      </c>
      <c r="I2241" s="22">
        <v>2023.09</v>
      </c>
      <c r="J2241" s="22" t="s">
        <v>611</v>
      </c>
      <c r="K2241" s="22" t="s">
        <v>5490</v>
      </c>
      <c r="L2241" s="22"/>
    </row>
    <row r="2242" s="8" customFormat="1" ht="18" hidden="1" customHeight="1" spans="1:12">
      <c r="A2242" s="22">
        <v>10</v>
      </c>
      <c r="B2242" s="22" t="s">
        <v>5463</v>
      </c>
      <c r="C2242" s="22" t="s">
        <v>5484</v>
      </c>
      <c r="D2242" s="22" t="s">
        <v>5491</v>
      </c>
      <c r="E2242" s="22" t="s">
        <v>4199</v>
      </c>
      <c r="F2242" s="22" t="s">
        <v>339</v>
      </c>
      <c r="G2242" s="22" t="s">
        <v>18</v>
      </c>
      <c r="H2242" s="22">
        <v>3</v>
      </c>
      <c r="I2242" s="22">
        <v>2023.09</v>
      </c>
      <c r="J2242" s="22" t="s">
        <v>611</v>
      </c>
      <c r="K2242" s="22" t="s">
        <v>5490</v>
      </c>
      <c r="L2242" s="22"/>
    </row>
    <row r="2243" s="8" customFormat="1" ht="18" hidden="1" customHeight="1" spans="1:12">
      <c r="A2243" s="22">
        <v>11</v>
      </c>
      <c r="B2243" s="22" t="s">
        <v>5463</v>
      </c>
      <c r="C2243" s="22" t="s">
        <v>5484</v>
      </c>
      <c r="D2243" s="22" t="s">
        <v>5492</v>
      </c>
      <c r="E2243" s="22" t="s">
        <v>138</v>
      </c>
      <c r="F2243" s="22" t="s">
        <v>157</v>
      </c>
      <c r="G2243" s="22" t="s">
        <v>18</v>
      </c>
      <c r="H2243" s="22">
        <v>3</v>
      </c>
      <c r="I2243" s="22">
        <v>2023.09</v>
      </c>
      <c r="J2243" s="22" t="s">
        <v>20</v>
      </c>
      <c r="K2243" s="22" t="s">
        <v>5493</v>
      </c>
      <c r="L2243" s="22"/>
    </row>
    <row r="2244" s="8" customFormat="1" ht="18" hidden="1" customHeight="1" spans="1:12">
      <c r="A2244" s="22">
        <v>12</v>
      </c>
      <c r="B2244" s="22" t="s">
        <v>5463</v>
      </c>
      <c r="C2244" s="22" t="s">
        <v>5494</v>
      </c>
      <c r="D2244" s="22" t="s">
        <v>5495</v>
      </c>
      <c r="E2244" s="22" t="s">
        <v>58</v>
      </c>
      <c r="F2244" s="22" t="s">
        <v>1146</v>
      </c>
      <c r="G2244" s="22" t="s">
        <v>18</v>
      </c>
      <c r="H2244" s="22">
        <v>3</v>
      </c>
      <c r="I2244" s="22">
        <v>2022.09</v>
      </c>
      <c r="J2244" s="22" t="s">
        <v>20</v>
      </c>
      <c r="K2244" s="22" t="s">
        <v>5496</v>
      </c>
      <c r="L2244" s="22"/>
    </row>
    <row r="2245" s="8" customFormat="1" ht="18" hidden="1" customHeight="1" spans="1:12">
      <c r="A2245" s="22">
        <v>13</v>
      </c>
      <c r="B2245" s="22" t="s">
        <v>5463</v>
      </c>
      <c r="C2245" s="22" t="s">
        <v>5494</v>
      </c>
      <c r="D2245" s="22" t="s">
        <v>5497</v>
      </c>
      <c r="E2245" s="22" t="s">
        <v>1457</v>
      </c>
      <c r="F2245" s="22" t="s">
        <v>1272</v>
      </c>
      <c r="G2245" s="22" t="s">
        <v>49</v>
      </c>
      <c r="H2245" s="22">
        <v>3</v>
      </c>
      <c r="I2245" s="22">
        <v>2024.08</v>
      </c>
      <c r="J2245" s="22" t="s">
        <v>20</v>
      </c>
      <c r="K2245" s="22" t="s">
        <v>5498</v>
      </c>
      <c r="L2245" s="22"/>
    </row>
    <row r="2246" s="8" customFormat="1" ht="18" hidden="1" customHeight="1" spans="1:12">
      <c r="A2246" s="22">
        <v>14</v>
      </c>
      <c r="B2246" s="22" t="s">
        <v>5463</v>
      </c>
      <c r="C2246" s="22" t="s">
        <v>5494</v>
      </c>
      <c r="D2246" s="22" t="s">
        <v>5499</v>
      </c>
      <c r="E2246" s="22" t="s">
        <v>321</v>
      </c>
      <c r="F2246" s="22" t="s">
        <v>5500</v>
      </c>
      <c r="G2246" s="22" t="s">
        <v>18</v>
      </c>
      <c r="H2246" s="22">
        <v>3</v>
      </c>
      <c r="I2246" s="22">
        <v>2023.09</v>
      </c>
      <c r="J2246" s="22" t="s">
        <v>20</v>
      </c>
      <c r="K2246" s="22" t="s">
        <v>5501</v>
      </c>
      <c r="L2246" s="22"/>
    </row>
    <row r="2247" s="8" customFormat="1" ht="18" hidden="1" customHeight="1" spans="1:12">
      <c r="A2247" s="22">
        <v>15</v>
      </c>
      <c r="B2247" s="22" t="s">
        <v>5463</v>
      </c>
      <c r="C2247" s="22" t="s">
        <v>5494</v>
      </c>
      <c r="D2247" s="22" t="s">
        <v>5502</v>
      </c>
      <c r="E2247" s="22" t="s">
        <v>5503</v>
      </c>
      <c r="F2247" s="22" t="s">
        <v>305</v>
      </c>
      <c r="G2247" s="22" t="s">
        <v>18</v>
      </c>
      <c r="H2247" s="22">
        <v>3</v>
      </c>
      <c r="I2247" s="22">
        <v>2023.09</v>
      </c>
      <c r="J2247" s="22" t="s">
        <v>20</v>
      </c>
      <c r="K2247" s="22" t="s">
        <v>5501</v>
      </c>
      <c r="L2247" s="22"/>
    </row>
    <row r="2248" s="8" customFormat="1" ht="18" hidden="1" customHeight="1" spans="1:12">
      <c r="A2248" s="22">
        <v>16</v>
      </c>
      <c r="B2248" s="22" t="s">
        <v>5463</v>
      </c>
      <c r="C2248" s="22" t="s">
        <v>5494</v>
      </c>
      <c r="D2248" s="22" t="s">
        <v>5504</v>
      </c>
      <c r="E2248" s="22" t="s">
        <v>4762</v>
      </c>
      <c r="F2248" s="22" t="s">
        <v>29</v>
      </c>
      <c r="G2248" s="22" t="s">
        <v>18</v>
      </c>
      <c r="H2248" s="22">
        <v>3</v>
      </c>
      <c r="I2248" s="22">
        <v>2023.09</v>
      </c>
      <c r="J2248" s="22" t="s">
        <v>20</v>
      </c>
      <c r="K2248" s="22" t="s">
        <v>5505</v>
      </c>
      <c r="L2248" s="22"/>
    </row>
    <row r="2249" s="8" customFormat="1" ht="18" hidden="1" customHeight="1" spans="1:12">
      <c r="A2249" s="22">
        <v>17</v>
      </c>
      <c r="B2249" s="22" t="s">
        <v>5463</v>
      </c>
      <c r="C2249" s="22" t="s">
        <v>5494</v>
      </c>
      <c r="D2249" s="22" t="s">
        <v>5506</v>
      </c>
      <c r="E2249" s="22" t="s">
        <v>5066</v>
      </c>
      <c r="F2249" s="22" t="s">
        <v>35</v>
      </c>
      <c r="G2249" s="22" t="s">
        <v>18</v>
      </c>
      <c r="H2249" s="22">
        <v>3</v>
      </c>
      <c r="I2249" s="22">
        <v>2023.09</v>
      </c>
      <c r="J2249" s="22" t="s">
        <v>20</v>
      </c>
      <c r="K2249" s="22" t="s">
        <v>5507</v>
      </c>
      <c r="L2249" s="22"/>
    </row>
    <row r="2250" s="8" customFormat="1" ht="18" hidden="1" customHeight="1" spans="1:12">
      <c r="A2250" s="22">
        <v>18</v>
      </c>
      <c r="B2250" s="22" t="s">
        <v>5463</v>
      </c>
      <c r="C2250" s="22" t="s">
        <v>5494</v>
      </c>
      <c r="D2250" s="22" t="s">
        <v>5508</v>
      </c>
      <c r="E2250" s="22" t="s">
        <v>1013</v>
      </c>
      <c r="F2250" s="22" t="s">
        <v>39</v>
      </c>
      <c r="G2250" s="22" t="s">
        <v>18</v>
      </c>
      <c r="H2250" s="22">
        <v>3</v>
      </c>
      <c r="I2250" s="22">
        <v>2023.09</v>
      </c>
      <c r="J2250" s="22" t="s">
        <v>20</v>
      </c>
      <c r="K2250" s="22" t="s">
        <v>5509</v>
      </c>
      <c r="L2250" s="22"/>
    </row>
    <row r="2251" s="8" customFormat="1" ht="18" hidden="1" customHeight="1" spans="1:12">
      <c r="A2251" s="22">
        <v>19</v>
      </c>
      <c r="B2251" s="22" t="s">
        <v>5463</v>
      </c>
      <c r="C2251" s="22" t="s">
        <v>5494</v>
      </c>
      <c r="D2251" s="22" t="s">
        <v>5510</v>
      </c>
      <c r="E2251" s="22" t="s">
        <v>48</v>
      </c>
      <c r="F2251" s="22" t="s">
        <v>35</v>
      </c>
      <c r="G2251" s="22" t="s">
        <v>49</v>
      </c>
      <c r="H2251" s="22">
        <v>3</v>
      </c>
      <c r="I2251" s="22">
        <v>2022.09</v>
      </c>
      <c r="J2251" s="22" t="s">
        <v>20</v>
      </c>
      <c r="K2251" s="22" t="s">
        <v>5511</v>
      </c>
      <c r="L2251" s="22"/>
    </row>
    <row r="2252" s="8" customFormat="1" ht="18" hidden="1" customHeight="1" spans="1:12">
      <c r="A2252" s="22">
        <v>20</v>
      </c>
      <c r="B2252" s="22" t="s">
        <v>5463</v>
      </c>
      <c r="C2252" s="22" t="s">
        <v>5512</v>
      </c>
      <c r="D2252" s="22" t="s">
        <v>5513</v>
      </c>
      <c r="E2252" s="22" t="s">
        <v>5514</v>
      </c>
      <c r="F2252" s="22" t="s">
        <v>5515</v>
      </c>
      <c r="G2252" s="22" t="s">
        <v>49</v>
      </c>
      <c r="H2252" s="22">
        <v>3</v>
      </c>
      <c r="I2252" s="22">
        <v>2022.09</v>
      </c>
      <c r="J2252" s="22" t="s">
        <v>31</v>
      </c>
      <c r="K2252" s="22" t="s">
        <v>5067</v>
      </c>
      <c r="L2252" s="22"/>
    </row>
    <row r="2253" s="8" customFormat="1" ht="18" hidden="1" customHeight="1" spans="1:12">
      <c r="A2253" s="22">
        <v>21</v>
      </c>
      <c r="B2253" s="22" t="s">
        <v>5463</v>
      </c>
      <c r="C2253" s="22" t="s">
        <v>5512</v>
      </c>
      <c r="D2253" s="22" t="s">
        <v>1516</v>
      </c>
      <c r="E2253" s="22" t="s">
        <v>5514</v>
      </c>
      <c r="F2253" s="22" t="s">
        <v>5516</v>
      </c>
      <c r="G2253" s="22" t="s">
        <v>49</v>
      </c>
      <c r="H2253" s="22">
        <v>3</v>
      </c>
      <c r="I2253" s="22">
        <v>2024.09</v>
      </c>
      <c r="J2253" s="22" t="s">
        <v>31</v>
      </c>
      <c r="K2253" s="22" t="s">
        <v>5067</v>
      </c>
      <c r="L2253" s="22"/>
    </row>
    <row r="2254" s="8" customFormat="1" ht="18" hidden="1" customHeight="1" spans="1:12">
      <c r="A2254" s="22">
        <v>22</v>
      </c>
      <c r="B2254" s="22" t="s">
        <v>5463</v>
      </c>
      <c r="C2254" s="22" t="s">
        <v>5512</v>
      </c>
      <c r="D2254" s="22" t="s">
        <v>5517</v>
      </c>
      <c r="E2254" s="22" t="s">
        <v>5518</v>
      </c>
      <c r="F2254" s="22" t="s">
        <v>5519</v>
      </c>
      <c r="G2254" s="22" t="s">
        <v>49</v>
      </c>
      <c r="H2254" s="22">
        <v>3</v>
      </c>
      <c r="I2254" s="22">
        <v>2022.09</v>
      </c>
      <c r="J2254" s="22" t="s">
        <v>31</v>
      </c>
      <c r="K2254" s="22" t="s">
        <v>5520</v>
      </c>
      <c r="L2254" s="22"/>
    </row>
    <row r="2255" s="8" customFormat="1" ht="18" hidden="1" customHeight="1" spans="1:12">
      <c r="A2255" s="22">
        <v>23</v>
      </c>
      <c r="B2255" s="22" t="s">
        <v>5463</v>
      </c>
      <c r="C2255" s="22" t="s">
        <v>5512</v>
      </c>
      <c r="D2255" s="22" t="s">
        <v>5521</v>
      </c>
      <c r="E2255" s="22" t="s">
        <v>5522</v>
      </c>
      <c r="F2255" s="22" t="s">
        <v>5523</v>
      </c>
      <c r="G2255" s="22" t="s">
        <v>78</v>
      </c>
      <c r="H2255" s="22">
        <v>3</v>
      </c>
      <c r="I2255" s="22" t="s">
        <v>2924</v>
      </c>
      <c r="J2255" s="22" t="s">
        <v>31</v>
      </c>
      <c r="K2255" s="22" t="s">
        <v>5524</v>
      </c>
      <c r="L2255" s="22"/>
    </row>
    <row r="2256" s="8" customFormat="1" ht="18" hidden="1" customHeight="1" spans="1:12">
      <c r="A2256" s="22">
        <v>24</v>
      </c>
      <c r="B2256" s="22" t="s">
        <v>5463</v>
      </c>
      <c r="C2256" s="22" t="s">
        <v>5512</v>
      </c>
      <c r="D2256" s="22" t="s">
        <v>5525</v>
      </c>
      <c r="E2256" s="22" t="s">
        <v>505</v>
      </c>
      <c r="F2256" s="22" t="s">
        <v>106</v>
      </c>
      <c r="G2256" s="22" t="s">
        <v>18</v>
      </c>
      <c r="H2256" s="22">
        <v>3</v>
      </c>
      <c r="I2256" s="22">
        <v>2022.09</v>
      </c>
      <c r="J2256" s="22" t="s">
        <v>31</v>
      </c>
      <c r="K2256" s="22" t="s">
        <v>5526</v>
      </c>
      <c r="L2256" s="22"/>
    </row>
    <row r="2257" s="8" customFormat="1" ht="18" hidden="1" customHeight="1" spans="1:12">
      <c r="A2257" s="22">
        <v>25</v>
      </c>
      <c r="B2257" s="22" t="s">
        <v>5463</v>
      </c>
      <c r="C2257" s="22" t="s">
        <v>5527</v>
      </c>
      <c r="D2257" s="22" t="s">
        <v>5528</v>
      </c>
      <c r="E2257" s="22" t="s">
        <v>1867</v>
      </c>
      <c r="F2257" s="22" t="s">
        <v>39</v>
      </c>
      <c r="G2257" s="22" t="s">
        <v>18</v>
      </c>
      <c r="H2257" s="22">
        <v>3</v>
      </c>
      <c r="I2257" s="22">
        <v>2023.09</v>
      </c>
      <c r="J2257" s="22" t="s">
        <v>20</v>
      </c>
      <c r="K2257" s="22" t="s">
        <v>5529</v>
      </c>
      <c r="L2257" s="22"/>
    </row>
    <row r="2258" s="8" customFormat="1" ht="18" hidden="1" customHeight="1" spans="1:12">
      <c r="A2258" s="22">
        <v>26</v>
      </c>
      <c r="B2258" s="22" t="s">
        <v>5463</v>
      </c>
      <c r="C2258" s="22" t="s">
        <v>5527</v>
      </c>
      <c r="D2258" s="22" t="s">
        <v>5530</v>
      </c>
      <c r="E2258" s="22" t="s">
        <v>67</v>
      </c>
      <c r="F2258" s="22" t="s">
        <v>24</v>
      </c>
      <c r="G2258" s="22" t="s">
        <v>18</v>
      </c>
      <c r="H2258" s="22">
        <v>3</v>
      </c>
      <c r="I2258" s="22">
        <v>2023.09</v>
      </c>
      <c r="J2258" s="22" t="s">
        <v>281</v>
      </c>
      <c r="K2258" s="22" t="s">
        <v>5531</v>
      </c>
      <c r="L2258" s="22"/>
    </row>
    <row r="2259" s="8" customFormat="1" ht="18" hidden="1" customHeight="1" spans="1:12">
      <c r="A2259" s="22">
        <v>27</v>
      </c>
      <c r="B2259" s="22" t="s">
        <v>5463</v>
      </c>
      <c r="C2259" s="22" t="s">
        <v>5532</v>
      </c>
      <c r="D2259" s="22" t="s">
        <v>5533</v>
      </c>
      <c r="E2259" s="22" t="s">
        <v>5534</v>
      </c>
      <c r="F2259" s="22" t="s">
        <v>212</v>
      </c>
      <c r="G2259" s="22" t="s">
        <v>64</v>
      </c>
      <c r="H2259" s="22">
        <v>3</v>
      </c>
      <c r="I2259" s="22" t="s">
        <v>19</v>
      </c>
      <c r="J2259" s="22" t="s">
        <v>31</v>
      </c>
      <c r="K2259" s="22" t="s">
        <v>5535</v>
      </c>
      <c r="L2259" s="22"/>
    </row>
    <row r="2260" s="8" customFormat="1" ht="18" hidden="1" customHeight="1" spans="1:12">
      <c r="A2260" s="22">
        <v>28</v>
      </c>
      <c r="B2260" s="22" t="s">
        <v>5463</v>
      </c>
      <c r="C2260" s="22" t="s">
        <v>5532</v>
      </c>
      <c r="D2260" s="22" t="s">
        <v>5536</v>
      </c>
      <c r="E2260" s="22" t="s">
        <v>321</v>
      </c>
      <c r="F2260" s="22" t="s">
        <v>1844</v>
      </c>
      <c r="G2260" s="22" t="s">
        <v>18</v>
      </c>
      <c r="H2260" s="22">
        <v>3</v>
      </c>
      <c r="I2260" s="22" t="s">
        <v>25</v>
      </c>
      <c r="J2260" s="22" t="s">
        <v>20</v>
      </c>
      <c r="K2260" s="22" t="s">
        <v>5537</v>
      </c>
      <c r="L2260" s="22"/>
    </row>
    <row r="2261" s="8" customFormat="1" ht="18" hidden="1" customHeight="1" spans="1:12">
      <c r="A2261" s="22">
        <v>29</v>
      </c>
      <c r="B2261" s="22" t="s">
        <v>5463</v>
      </c>
      <c r="C2261" s="22" t="s">
        <v>5538</v>
      </c>
      <c r="D2261" s="22" t="s">
        <v>5539</v>
      </c>
      <c r="E2261" s="22" t="s">
        <v>138</v>
      </c>
      <c r="F2261" s="22" t="s">
        <v>139</v>
      </c>
      <c r="G2261" s="22" t="s">
        <v>18</v>
      </c>
      <c r="H2261" s="22">
        <v>3</v>
      </c>
      <c r="I2261" s="22">
        <v>2022.09</v>
      </c>
      <c r="J2261" s="22" t="s">
        <v>20</v>
      </c>
      <c r="K2261" s="22" t="s">
        <v>5540</v>
      </c>
      <c r="L2261" s="22"/>
    </row>
    <row r="2262" s="8" customFormat="1" ht="18" hidden="1" customHeight="1" spans="1:12">
      <c r="A2262" s="22">
        <v>30</v>
      </c>
      <c r="B2262" s="22" t="s">
        <v>5463</v>
      </c>
      <c r="C2262" s="22" t="s">
        <v>5538</v>
      </c>
      <c r="D2262" s="22" t="s">
        <v>5541</v>
      </c>
      <c r="E2262" s="22" t="s">
        <v>52</v>
      </c>
      <c r="F2262" s="22" t="s">
        <v>5542</v>
      </c>
      <c r="G2262" s="22" t="s">
        <v>18</v>
      </c>
      <c r="H2262" s="22">
        <v>3</v>
      </c>
      <c r="I2262" s="22">
        <v>2022.09</v>
      </c>
      <c r="J2262" s="22" t="s">
        <v>20</v>
      </c>
      <c r="K2262" s="22" t="s">
        <v>5543</v>
      </c>
      <c r="L2262" s="22"/>
    </row>
    <row r="2263" s="8" customFormat="1" ht="18" hidden="1" customHeight="1" spans="1:12">
      <c r="A2263" s="22">
        <v>31</v>
      </c>
      <c r="B2263" s="22" t="s">
        <v>5463</v>
      </c>
      <c r="C2263" s="22" t="s">
        <v>5538</v>
      </c>
      <c r="D2263" s="22" t="s">
        <v>5544</v>
      </c>
      <c r="E2263" s="22" t="s">
        <v>265</v>
      </c>
      <c r="F2263" s="22" t="s">
        <v>266</v>
      </c>
      <c r="G2263" s="22" t="s">
        <v>18</v>
      </c>
      <c r="H2263" s="22">
        <v>3</v>
      </c>
      <c r="I2263" s="22">
        <v>2022.09</v>
      </c>
      <c r="J2263" s="22" t="s">
        <v>20</v>
      </c>
      <c r="K2263" s="22" t="s">
        <v>5545</v>
      </c>
      <c r="L2263" s="22"/>
    </row>
    <row r="2264" s="8" customFormat="1" ht="18" hidden="1" customHeight="1" spans="1:12">
      <c r="A2264" s="22">
        <v>32</v>
      </c>
      <c r="B2264" s="22" t="s">
        <v>5463</v>
      </c>
      <c r="C2264" s="22" t="s">
        <v>5538</v>
      </c>
      <c r="D2264" s="22" t="s">
        <v>5546</v>
      </c>
      <c r="E2264" s="22" t="s">
        <v>52</v>
      </c>
      <c r="F2264" s="22" t="s">
        <v>1099</v>
      </c>
      <c r="G2264" s="22" t="s">
        <v>18</v>
      </c>
      <c r="H2264" s="22">
        <v>3</v>
      </c>
      <c r="I2264" s="22">
        <v>2022.09</v>
      </c>
      <c r="J2264" s="22" t="s">
        <v>20</v>
      </c>
      <c r="K2264" s="22" t="s">
        <v>5547</v>
      </c>
      <c r="L2264" s="22"/>
    </row>
    <row r="2265" s="8" customFormat="1" ht="18" hidden="1" customHeight="1" spans="1:12">
      <c r="A2265" s="22">
        <v>33</v>
      </c>
      <c r="B2265" s="22" t="s">
        <v>5463</v>
      </c>
      <c r="C2265" s="22" t="s">
        <v>5548</v>
      </c>
      <c r="D2265" s="22" t="s">
        <v>5549</v>
      </c>
      <c r="E2265" s="22" t="s">
        <v>227</v>
      </c>
      <c r="F2265" s="22" t="s">
        <v>53</v>
      </c>
      <c r="G2265" s="22" t="s">
        <v>18</v>
      </c>
      <c r="H2265" s="22">
        <v>3</v>
      </c>
      <c r="I2265" s="22">
        <v>2022.09</v>
      </c>
      <c r="J2265" s="22" t="s">
        <v>20</v>
      </c>
      <c r="K2265" s="22" t="s">
        <v>5550</v>
      </c>
      <c r="L2265" s="22"/>
    </row>
    <row r="2266" s="8" customFormat="1" ht="18" hidden="1" customHeight="1" spans="1:12">
      <c r="A2266" s="22">
        <v>34</v>
      </c>
      <c r="B2266" s="22" t="s">
        <v>5463</v>
      </c>
      <c r="C2266" s="22" t="s">
        <v>5548</v>
      </c>
      <c r="D2266" s="22" t="s">
        <v>5551</v>
      </c>
      <c r="E2266" s="22" t="s">
        <v>58</v>
      </c>
      <c r="F2266" s="22" t="s">
        <v>2226</v>
      </c>
      <c r="G2266" s="22" t="s">
        <v>18</v>
      </c>
      <c r="H2266" s="22">
        <v>3</v>
      </c>
      <c r="I2266" s="22" t="s">
        <v>25</v>
      </c>
      <c r="J2266" s="22" t="s">
        <v>20</v>
      </c>
      <c r="K2266" s="22" t="s">
        <v>5552</v>
      </c>
      <c r="L2266" s="22"/>
    </row>
    <row r="2267" s="8" customFormat="1" ht="18" hidden="1" customHeight="1" spans="1:12">
      <c r="A2267" s="22">
        <v>35</v>
      </c>
      <c r="B2267" s="22" t="s">
        <v>5463</v>
      </c>
      <c r="C2267" s="22" t="s">
        <v>5548</v>
      </c>
      <c r="D2267" s="22" t="s">
        <v>5553</v>
      </c>
      <c r="E2267" s="22" t="s">
        <v>23</v>
      </c>
      <c r="F2267" s="22" t="s">
        <v>254</v>
      </c>
      <c r="G2267" s="22" t="s">
        <v>18</v>
      </c>
      <c r="H2267" s="22">
        <v>3</v>
      </c>
      <c r="I2267" s="22">
        <v>2022.09</v>
      </c>
      <c r="J2267" s="22" t="s">
        <v>20</v>
      </c>
      <c r="K2267" s="22" t="s">
        <v>5554</v>
      </c>
      <c r="L2267" s="22"/>
    </row>
    <row r="2268" s="8" customFormat="1" ht="18" hidden="1" customHeight="1" spans="1:12">
      <c r="A2268" s="22">
        <v>36</v>
      </c>
      <c r="B2268" s="22" t="s">
        <v>5463</v>
      </c>
      <c r="C2268" s="22" t="s">
        <v>5548</v>
      </c>
      <c r="D2268" s="22" t="s">
        <v>5555</v>
      </c>
      <c r="E2268" s="22" t="s">
        <v>505</v>
      </c>
      <c r="F2268" s="22" t="s">
        <v>5556</v>
      </c>
      <c r="G2268" s="22" t="s">
        <v>18</v>
      </c>
      <c r="H2268" s="22">
        <v>3</v>
      </c>
      <c r="I2268" s="22" t="s">
        <v>25</v>
      </c>
      <c r="J2268" s="22" t="s">
        <v>20</v>
      </c>
      <c r="K2268" s="22" t="s">
        <v>5557</v>
      </c>
      <c r="L2268" s="22"/>
    </row>
    <row r="2269" s="8" customFormat="1" ht="18" hidden="1" customHeight="1" spans="1:12">
      <c r="A2269" s="22">
        <v>37</v>
      </c>
      <c r="B2269" s="22" t="s">
        <v>5463</v>
      </c>
      <c r="C2269" s="22" t="s">
        <v>5548</v>
      </c>
      <c r="D2269" s="22" t="s">
        <v>5558</v>
      </c>
      <c r="E2269" s="22" t="s">
        <v>321</v>
      </c>
      <c r="F2269" s="22" t="s">
        <v>29</v>
      </c>
      <c r="G2269" s="22" t="s">
        <v>18</v>
      </c>
      <c r="H2269" s="22">
        <v>3</v>
      </c>
      <c r="I2269" s="22">
        <v>2022.09</v>
      </c>
      <c r="J2269" s="22" t="s">
        <v>20</v>
      </c>
      <c r="K2269" s="22" t="s">
        <v>5559</v>
      </c>
      <c r="L2269" s="22"/>
    </row>
    <row r="2270" s="8" customFormat="1" ht="18" hidden="1" customHeight="1" spans="1:12">
      <c r="A2270" s="22">
        <v>38</v>
      </c>
      <c r="B2270" s="22" t="s">
        <v>5463</v>
      </c>
      <c r="C2270" s="22" t="s">
        <v>5560</v>
      </c>
      <c r="D2270" s="22" t="s">
        <v>5561</v>
      </c>
      <c r="E2270" s="22" t="s">
        <v>28</v>
      </c>
      <c r="F2270" s="22" t="s">
        <v>29</v>
      </c>
      <c r="G2270" s="22" t="s">
        <v>30</v>
      </c>
      <c r="H2270" s="22">
        <v>3</v>
      </c>
      <c r="I2270" s="22">
        <v>2023.09</v>
      </c>
      <c r="J2270" s="22" t="s">
        <v>31</v>
      </c>
      <c r="K2270" s="22" t="s">
        <v>5562</v>
      </c>
      <c r="L2270" s="22"/>
    </row>
    <row r="2271" s="8" customFormat="1" ht="18" hidden="1" customHeight="1" spans="1:12">
      <c r="A2271" s="22">
        <v>39</v>
      </c>
      <c r="B2271" s="22" t="s">
        <v>5463</v>
      </c>
      <c r="C2271" s="22" t="s">
        <v>5560</v>
      </c>
      <c r="D2271" s="22" t="s">
        <v>5563</v>
      </c>
      <c r="E2271" s="22" t="s">
        <v>596</v>
      </c>
      <c r="F2271" s="22" t="s">
        <v>45</v>
      </c>
      <c r="G2271" s="22" t="s">
        <v>30</v>
      </c>
      <c r="H2271" s="22">
        <v>3</v>
      </c>
      <c r="I2271" s="22">
        <v>2023.09</v>
      </c>
      <c r="J2271" s="22" t="s">
        <v>31</v>
      </c>
      <c r="K2271" s="22" t="s">
        <v>5562</v>
      </c>
      <c r="L2271" s="22"/>
    </row>
    <row r="2272" s="8" customFormat="1" ht="18" hidden="1" customHeight="1" spans="1:12">
      <c r="A2272" s="22">
        <v>40</v>
      </c>
      <c r="B2272" s="22" t="s">
        <v>5463</v>
      </c>
      <c r="C2272" s="22" t="s">
        <v>5560</v>
      </c>
      <c r="D2272" s="22" t="s">
        <v>2977</v>
      </c>
      <c r="E2272" s="22" t="s">
        <v>5564</v>
      </c>
      <c r="F2272" s="22" t="s">
        <v>29</v>
      </c>
      <c r="G2272" s="22" t="s">
        <v>64</v>
      </c>
      <c r="H2272" s="22">
        <v>3</v>
      </c>
      <c r="I2272" s="22">
        <v>2023.09</v>
      </c>
      <c r="J2272" s="22" t="s">
        <v>31</v>
      </c>
      <c r="K2272" s="22" t="s">
        <v>5565</v>
      </c>
      <c r="L2272" s="22"/>
    </row>
    <row r="2273" s="8" customFormat="1" ht="18" hidden="1" customHeight="1" spans="1:12">
      <c r="A2273" s="22">
        <v>41</v>
      </c>
      <c r="B2273" s="22" t="s">
        <v>5463</v>
      </c>
      <c r="C2273" s="22" t="s">
        <v>5560</v>
      </c>
      <c r="D2273" s="22" t="s">
        <v>5566</v>
      </c>
      <c r="E2273" s="22" t="s">
        <v>2232</v>
      </c>
      <c r="F2273" s="22" t="s">
        <v>5567</v>
      </c>
      <c r="G2273" s="22" t="s">
        <v>18</v>
      </c>
      <c r="H2273" s="22">
        <v>3</v>
      </c>
      <c r="I2273" s="22">
        <v>2023.09</v>
      </c>
      <c r="J2273" s="22" t="s">
        <v>31</v>
      </c>
      <c r="K2273" s="22" t="s">
        <v>5568</v>
      </c>
      <c r="L2273" s="22"/>
    </row>
    <row r="2274" s="8" customFormat="1" ht="18" hidden="1" customHeight="1" spans="1:12">
      <c r="A2274" s="22">
        <v>42</v>
      </c>
      <c r="B2274" s="22" t="s">
        <v>5463</v>
      </c>
      <c r="C2274" s="22" t="s">
        <v>5560</v>
      </c>
      <c r="D2274" s="22" t="s">
        <v>5569</v>
      </c>
      <c r="E2274" s="22" t="s">
        <v>23</v>
      </c>
      <c r="F2274" s="22" t="s">
        <v>254</v>
      </c>
      <c r="G2274" s="22" t="s">
        <v>18</v>
      </c>
      <c r="H2274" s="22">
        <v>3</v>
      </c>
      <c r="I2274" s="22">
        <v>2022.09</v>
      </c>
      <c r="J2274" s="22" t="s">
        <v>31</v>
      </c>
      <c r="K2274" s="22" t="s">
        <v>5570</v>
      </c>
      <c r="L2274" s="22"/>
    </row>
    <row r="2275" s="8" customFormat="1" ht="18" hidden="1" customHeight="1" spans="1:12">
      <c r="A2275" s="22">
        <v>43</v>
      </c>
      <c r="B2275" s="22" t="s">
        <v>5463</v>
      </c>
      <c r="C2275" s="22" t="s">
        <v>5560</v>
      </c>
      <c r="D2275" s="22" t="s">
        <v>5571</v>
      </c>
      <c r="E2275" s="22" t="s">
        <v>170</v>
      </c>
      <c r="F2275" s="22" t="s">
        <v>5572</v>
      </c>
      <c r="G2275" s="22" t="s">
        <v>18</v>
      </c>
      <c r="H2275" s="22">
        <v>3</v>
      </c>
      <c r="I2275" s="22">
        <v>2024.09</v>
      </c>
      <c r="J2275" s="22" t="s">
        <v>31</v>
      </c>
      <c r="K2275" s="22" t="s">
        <v>5573</v>
      </c>
      <c r="L2275" s="22"/>
    </row>
    <row r="2276" s="8" customFormat="1" ht="18" hidden="1" customHeight="1" spans="1:12">
      <c r="A2276" s="22">
        <v>44</v>
      </c>
      <c r="B2276" s="22" t="s">
        <v>5463</v>
      </c>
      <c r="C2276" s="22" t="s">
        <v>5560</v>
      </c>
      <c r="D2276" s="22" t="s">
        <v>5574</v>
      </c>
      <c r="E2276" s="22" t="s">
        <v>143</v>
      </c>
      <c r="F2276" s="22" t="s">
        <v>647</v>
      </c>
      <c r="G2276" s="22" t="s">
        <v>78</v>
      </c>
      <c r="H2276" s="22">
        <v>3</v>
      </c>
      <c r="I2276" s="22">
        <v>2023.09</v>
      </c>
      <c r="J2276" s="22" t="s">
        <v>31</v>
      </c>
      <c r="K2276" s="22" t="s">
        <v>5575</v>
      </c>
      <c r="L2276" s="22"/>
    </row>
    <row r="2277" s="8" customFormat="1" ht="18" hidden="1" customHeight="1" spans="1:12">
      <c r="A2277" s="22">
        <v>45</v>
      </c>
      <c r="B2277" s="22" t="s">
        <v>5463</v>
      </c>
      <c r="C2277" s="22" t="s">
        <v>5560</v>
      </c>
      <c r="D2277" s="22" t="s">
        <v>5576</v>
      </c>
      <c r="E2277" s="22" t="s">
        <v>265</v>
      </c>
      <c r="F2277" s="22" t="s">
        <v>2655</v>
      </c>
      <c r="G2277" s="22" t="s">
        <v>18</v>
      </c>
      <c r="H2277" s="22">
        <v>3</v>
      </c>
      <c r="I2277" s="22">
        <v>2022.09</v>
      </c>
      <c r="J2277" s="22" t="s">
        <v>31</v>
      </c>
      <c r="K2277" s="22" t="s">
        <v>5577</v>
      </c>
      <c r="L2277" s="22"/>
    </row>
    <row r="2278" s="8" customFormat="1" ht="18" hidden="1" customHeight="1" spans="1:12">
      <c r="A2278" s="22">
        <v>46</v>
      </c>
      <c r="B2278" s="22" t="s">
        <v>5463</v>
      </c>
      <c r="C2278" s="22" t="s">
        <v>5560</v>
      </c>
      <c r="D2278" s="22" t="s">
        <v>5578</v>
      </c>
      <c r="E2278" s="22" t="s">
        <v>1070</v>
      </c>
      <c r="F2278" s="22" t="s">
        <v>5579</v>
      </c>
      <c r="G2278" s="22" t="s">
        <v>18</v>
      </c>
      <c r="H2278" s="22">
        <v>3</v>
      </c>
      <c r="I2278" s="22">
        <v>2023.09</v>
      </c>
      <c r="J2278" s="22" t="s">
        <v>31</v>
      </c>
      <c r="K2278" s="22" t="s">
        <v>5580</v>
      </c>
      <c r="L2278" s="22"/>
    </row>
    <row r="2279" s="8" customFormat="1" ht="18" hidden="1" customHeight="1" spans="1:12">
      <c r="A2279" s="22">
        <v>47</v>
      </c>
      <c r="B2279" s="22" t="s">
        <v>5463</v>
      </c>
      <c r="C2279" s="22" t="s">
        <v>5560</v>
      </c>
      <c r="D2279" s="22" t="s">
        <v>5581</v>
      </c>
      <c r="E2279" s="22" t="s">
        <v>143</v>
      </c>
      <c r="F2279" s="22" t="s">
        <v>647</v>
      </c>
      <c r="G2279" s="22" t="s">
        <v>78</v>
      </c>
      <c r="H2279" s="22">
        <v>3</v>
      </c>
      <c r="I2279" s="22">
        <v>2023.08</v>
      </c>
      <c r="J2279" s="22" t="s">
        <v>31</v>
      </c>
      <c r="K2279" s="22" t="s">
        <v>5582</v>
      </c>
      <c r="L2279" s="22"/>
    </row>
    <row r="2280" s="8" customFormat="1" ht="18" hidden="1" customHeight="1" spans="1:12">
      <c r="A2280" s="22">
        <v>48</v>
      </c>
      <c r="B2280" s="22" t="s">
        <v>5463</v>
      </c>
      <c r="C2280" s="22" t="s">
        <v>5560</v>
      </c>
      <c r="D2280" s="22" t="s">
        <v>5583</v>
      </c>
      <c r="E2280" s="22" t="s">
        <v>429</v>
      </c>
      <c r="F2280" s="22" t="s">
        <v>992</v>
      </c>
      <c r="G2280" s="22" t="s">
        <v>64</v>
      </c>
      <c r="H2280" s="22">
        <v>3</v>
      </c>
      <c r="I2280" s="22">
        <v>2022.09</v>
      </c>
      <c r="J2280" s="22" t="s">
        <v>31</v>
      </c>
      <c r="K2280" s="22" t="s">
        <v>5584</v>
      </c>
      <c r="L2280" s="22"/>
    </row>
    <row r="2281" s="8" customFormat="1" ht="18" hidden="1" customHeight="1" spans="1:12">
      <c r="A2281" s="22">
        <v>49</v>
      </c>
      <c r="B2281" s="23" t="s">
        <v>5463</v>
      </c>
      <c r="C2281" s="23" t="s">
        <v>5560</v>
      </c>
      <c r="D2281" s="23" t="s">
        <v>5585</v>
      </c>
      <c r="E2281" s="23" t="s">
        <v>52</v>
      </c>
      <c r="F2281" s="23" t="s">
        <v>5586</v>
      </c>
      <c r="G2281" s="23" t="s">
        <v>64</v>
      </c>
      <c r="H2281" s="23">
        <v>3</v>
      </c>
      <c r="I2281" s="23">
        <v>2024.09</v>
      </c>
      <c r="J2281" s="23" t="s">
        <v>31</v>
      </c>
      <c r="K2281" s="23" t="s">
        <v>5587</v>
      </c>
      <c r="L2281" s="22"/>
    </row>
    <row r="2282" s="8" customFormat="1" ht="18" hidden="1" customHeight="1" spans="1:12">
      <c r="A2282" s="22">
        <v>50</v>
      </c>
      <c r="B2282" s="22" t="s">
        <v>5463</v>
      </c>
      <c r="C2282" s="22" t="s">
        <v>5588</v>
      </c>
      <c r="D2282" s="22" t="s">
        <v>3604</v>
      </c>
      <c r="E2282" s="22" t="s">
        <v>272</v>
      </c>
      <c r="F2282" s="22" t="s">
        <v>5589</v>
      </c>
      <c r="G2282" s="22" t="s">
        <v>18</v>
      </c>
      <c r="H2282" s="22">
        <v>3</v>
      </c>
      <c r="I2282" s="22">
        <v>2022.09</v>
      </c>
      <c r="J2282" s="22" t="s">
        <v>20</v>
      </c>
      <c r="K2282" s="22" t="s">
        <v>5590</v>
      </c>
      <c r="L2282" s="22"/>
    </row>
    <row r="2283" s="8" customFormat="1" ht="18" hidden="1" customHeight="1" spans="1:12">
      <c r="A2283" s="22">
        <v>51</v>
      </c>
      <c r="B2283" s="23" t="s">
        <v>5463</v>
      </c>
      <c r="C2283" s="23" t="s">
        <v>5588</v>
      </c>
      <c r="D2283" s="23" t="s">
        <v>5591</v>
      </c>
      <c r="E2283" s="23" t="s">
        <v>5592</v>
      </c>
      <c r="F2283" s="23" t="s">
        <v>2901</v>
      </c>
      <c r="G2283" s="23" t="s">
        <v>64</v>
      </c>
      <c r="H2283" s="23">
        <v>3</v>
      </c>
      <c r="I2283" s="23">
        <v>2023.09</v>
      </c>
      <c r="J2283" s="23" t="s">
        <v>20</v>
      </c>
      <c r="K2283" s="23" t="s">
        <v>5593</v>
      </c>
      <c r="L2283" s="22"/>
    </row>
    <row r="2284" s="8" customFormat="1" ht="18" hidden="1" customHeight="1" spans="1:12">
      <c r="A2284" s="22">
        <v>52</v>
      </c>
      <c r="B2284" s="22" t="s">
        <v>5463</v>
      </c>
      <c r="C2284" s="22" t="s">
        <v>5588</v>
      </c>
      <c r="D2284" s="22" t="s">
        <v>5594</v>
      </c>
      <c r="E2284" s="22" t="s">
        <v>551</v>
      </c>
      <c r="F2284" s="22" t="s">
        <v>2403</v>
      </c>
      <c r="G2284" s="22" t="s">
        <v>49</v>
      </c>
      <c r="H2284" s="22">
        <v>3</v>
      </c>
      <c r="I2284" s="22">
        <v>2024.02</v>
      </c>
      <c r="J2284" s="22" t="s">
        <v>20</v>
      </c>
      <c r="K2284" s="22" t="s">
        <v>5595</v>
      </c>
      <c r="L2284" s="22"/>
    </row>
    <row r="2285" s="8" customFormat="1" ht="18" hidden="1" customHeight="1" spans="1:12">
      <c r="A2285" s="22">
        <v>53</v>
      </c>
      <c r="B2285" s="23" t="s">
        <v>5463</v>
      </c>
      <c r="C2285" s="23" t="s">
        <v>5588</v>
      </c>
      <c r="D2285" s="23" t="s">
        <v>5596</v>
      </c>
      <c r="E2285" s="23" t="s">
        <v>52</v>
      </c>
      <c r="F2285" s="23" t="s">
        <v>53</v>
      </c>
      <c r="G2285" s="23" t="s">
        <v>64</v>
      </c>
      <c r="H2285" s="23">
        <v>3</v>
      </c>
      <c r="I2285" s="23">
        <v>2022.09</v>
      </c>
      <c r="J2285" s="23" t="s">
        <v>20</v>
      </c>
      <c r="K2285" s="23" t="s">
        <v>5597</v>
      </c>
      <c r="L2285" s="22"/>
    </row>
    <row r="2286" s="8" customFormat="1" ht="18" hidden="1" customHeight="1" spans="1:12">
      <c r="A2286" s="22">
        <v>54</v>
      </c>
      <c r="B2286" s="23" t="s">
        <v>5463</v>
      </c>
      <c r="C2286" s="23" t="s">
        <v>5588</v>
      </c>
      <c r="D2286" s="23" t="s">
        <v>5598</v>
      </c>
      <c r="E2286" s="23" t="s">
        <v>381</v>
      </c>
      <c r="F2286" s="23" t="s">
        <v>114</v>
      </c>
      <c r="G2286" s="23" t="s">
        <v>64</v>
      </c>
      <c r="H2286" s="23">
        <v>3</v>
      </c>
      <c r="I2286" s="23">
        <v>2024.09</v>
      </c>
      <c r="J2286" s="23" t="s">
        <v>20</v>
      </c>
      <c r="K2286" s="23" t="s">
        <v>5593</v>
      </c>
      <c r="L2286" s="22"/>
    </row>
    <row r="2287" s="8" customFormat="1" ht="18" hidden="1" customHeight="1" spans="1:12">
      <c r="A2287" s="22">
        <v>55</v>
      </c>
      <c r="B2287" s="23" t="s">
        <v>5463</v>
      </c>
      <c r="C2287" s="23" t="s">
        <v>5588</v>
      </c>
      <c r="D2287" s="23" t="s">
        <v>5599</v>
      </c>
      <c r="E2287" s="23" t="s">
        <v>52</v>
      </c>
      <c r="F2287" s="23" t="s">
        <v>177</v>
      </c>
      <c r="G2287" s="23" t="s">
        <v>64</v>
      </c>
      <c r="H2287" s="23">
        <v>3</v>
      </c>
      <c r="I2287" s="23">
        <v>2024.09</v>
      </c>
      <c r="J2287" s="23" t="s">
        <v>20</v>
      </c>
      <c r="K2287" s="23" t="s">
        <v>5590</v>
      </c>
      <c r="L2287" s="22"/>
    </row>
    <row r="2288" s="8" customFormat="1" ht="18" hidden="1" customHeight="1" spans="1:12">
      <c r="A2288" s="22">
        <v>56</v>
      </c>
      <c r="B2288" s="23" t="s">
        <v>5463</v>
      </c>
      <c r="C2288" s="23" t="s">
        <v>5600</v>
      </c>
      <c r="D2288" s="23" t="s">
        <v>5601</v>
      </c>
      <c r="E2288" s="23" t="s">
        <v>539</v>
      </c>
      <c r="F2288" s="23" t="s">
        <v>126</v>
      </c>
      <c r="G2288" s="23" t="s">
        <v>64</v>
      </c>
      <c r="H2288" s="23">
        <v>3</v>
      </c>
      <c r="I2288" s="23">
        <v>2022.09</v>
      </c>
      <c r="J2288" s="23" t="s">
        <v>20</v>
      </c>
      <c r="K2288" s="23" t="s">
        <v>5602</v>
      </c>
      <c r="L2288" s="23"/>
    </row>
    <row r="2289" s="8" customFormat="1" ht="18" hidden="1" customHeight="1" spans="1:12">
      <c r="A2289" s="22">
        <v>57</v>
      </c>
      <c r="B2289" s="22" t="s">
        <v>5463</v>
      </c>
      <c r="C2289" s="22" t="s">
        <v>5600</v>
      </c>
      <c r="D2289" s="22" t="s">
        <v>5603</v>
      </c>
      <c r="E2289" s="22" t="s">
        <v>539</v>
      </c>
      <c r="F2289" s="22" t="s">
        <v>2224</v>
      </c>
      <c r="G2289" s="22" t="s">
        <v>64</v>
      </c>
      <c r="H2289" s="22">
        <v>3</v>
      </c>
      <c r="I2289" s="22">
        <v>2024.09</v>
      </c>
      <c r="J2289" s="22" t="s">
        <v>20</v>
      </c>
      <c r="K2289" s="22" t="s">
        <v>5604</v>
      </c>
      <c r="L2289" s="22"/>
    </row>
    <row r="2290" s="8" customFormat="1" ht="18" hidden="1" customHeight="1" spans="1:12">
      <c r="A2290" s="22">
        <v>58</v>
      </c>
      <c r="B2290" s="22" t="s">
        <v>5463</v>
      </c>
      <c r="C2290" s="22" t="s">
        <v>5605</v>
      </c>
      <c r="D2290" s="22" t="s">
        <v>5606</v>
      </c>
      <c r="E2290" s="22" t="s">
        <v>138</v>
      </c>
      <c r="F2290" s="22" t="s">
        <v>139</v>
      </c>
      <c r="G2290" s="22" t="s">
        <v>18</v>
      </c>
      <c r="H2290" s="22">
        <v>3</v>
      </c>
      <c r="I2290" s="22">
        <v>2022.09</v>
      </c>
      <c r="J2290" s="22" t="s">
        <v>20</v>
      </c>
      <c r="K2290" s="22" t="s">
        <v>5607</v>
      </c>
      <c r="L2290" s="22"/>
    </row>
    <row r="2291" s="8" customFormat="1" ht="18" hidden="1" customHeight="1" spans="1:12">
      <c r="A2291" s="22">
        <v>59</v>
      </c>
      <c r="B2291" s="22" t="s">
        <v>5463</v>
      </c>
      <c r="C2291" s="22" t="s">
        <v>5605</v>
      </c>
      <c r="D2291" s="22" t="s">
        <v>5608</v>
      </c>
      <c r="E2291" s="22" t="s">
        <v>5609</v>
      </c>
      <c r="F2291" s="22" t="s">
        <v>763</v>
      </c>
      <c r="G2291" s="22" t="s">
        <v>18</v>
      </c>
      <c r="H2291" s="22">
        <v>3</v>
      </c>
      <c r="I2291" s="22">
        <v>2022.09</v>
      </c>
      <c r="J2291" s="22" t="s">
        <v>20</v>
      </c>
      <c r="K2291" s="22" t="s">
        <v>5610</v>
      </c>
      <c r="L2291" s="22"/>
    </row>
    <row r="2292" s="8" customFormat="1" ht="18" hidden="1" customHeight="1" spans="1:12">
      <c r="A2292" s="22">
        <v>60</v>
      </c>
      <c r="B2292" s="22" t="s">
        <v>5463</v>
      </c>
      <c r="C2292" s="22" t="s">
        <v>5470</v>
      </c>
      <c r="D2292" s="22" t="s">
        <v>5611</v>
      </c>
      <c r="E2292" s="22" t="s">
        <v>5612</v>
      </c>
      <c r="F2292" s="22" t="s">
        <v>1016</v>
      </c>
      <c r="G2292" s="22" t="s">
        <v>30</v>
      </c>
      <c r="H2292" s="22" t="s">
        <v>1783</v>
      </c>
      <c r="I2292" s="22">
        <v>2023.09</v>
      </c>
      <c r="J2292" s="22" t="s">
        <v>5475</v>
      </c>
      <c r="K2292" s="22" t="s">
        <v>1605</v>
      </c>
      <c r="L2292" s="22"/>
    </row>
    <row r="2293" s="8" customFormat="1" ht="18" hidden="1" customHeight="1" spans="1:12">
      <c r="A2293" s="22">
        <v>61</v>
      </c>
      <c r="B2293" s="22" t="s">
        <v>5463</v>
      </c>
      <c r="C2293" s="22" t="s">
        <v>5470</v>
      </c>
      <c r="D2293" s="22" t="s">
        <v>5613</v>
      </c>
      <c r="E2293" s="22" t="s">
        <v>5614</v>
      </c>
      <c r="F2293" s="22" t="s">
        <v>1264</v>
      </c>
      <c r="G2293" s="22" t="s">
        <v>18</v>
      </c>
      <c r="H2293" s="22">
        <v>3</v>
      </c>
      <c r="I2293" s="22">
        <v>2022.09</v>
      </c>
      <c r="J2293" s="22" t="s">
        <v>20</v>
      </c>
      <c r="K2293" s="22" t="s">
        <v>5615</v>
      </c>
      <c r="L2293" s="22"/>
    </row>
    <row r="2294" s="8" customFormat="1" ht="18" hidden="1" customHeight="1" spans="1:12">
      <c r="A2294" s="22">
        <v>62</v>
      </c>
      <c r="B2294" s="22" t="s">
        <v>5463</v>
      </c>
      <c r="C2294" s="22" t="s">
        <v>5470</v>
      </c>
      <c r="D2294" s="22" t="s">
        <v>5616</v>
      </c>
      <c r="E2294" s="22" t="s">
        <v>67</v>
      </c>
      <c r="F2294" s="22" t="s">
        <v>29</v>
      </c>
      <c r="G2294" s="22" t="s">
        <v>18</v>
      </c>
      <c r="H2294" s="22">
        <v>3</v>
      </c>
      <c r="I2294" s="22">
        <v>2023.09</v>
      </c>
      <c r="J2294" s="22" t="s">
        <v>5475</v>
      </c>
      <c r="K2294" s="22" t="s">
        <v>5617</v>
      </c>
      <c r="L2294" s="22"/>
    </row>
    <row r="2295" s="8" customFormat="1" ht="18" hidden="1" customHeight="1" spans="1:12">
      <c r="A2295" s="22">
        <v>63</v>
      </c>
      <c r="B2295" s="22" t="s">
        <v>5463</v>
      </c>
      <c r="C2295" s="22" t="s">
        <v>5470</v>
      </c>
      <c r="D2295" s="22" t="s">
        <v>5618</v>
      </c>
      <c r="E2295" s="22" t="s">
        <v>23</v>
      </c>
      <c r="F2295" s="22" t="s">
        <v>106</v>
      </c>
      <c r="G2295" s="22" t="s">
        <v>18</v>
      </c>
      <c r="H2295" s="22">
        <v>3</v>
      </c>
      <c r="I2295" s="22">
        <v>2023.09</v>
      </c>
      <c r="J2295" s="22" t="s">
        <v>5475</v>
      </c>
      <c r="K2295" s="22" t="s">
        <v>3118</v>
      </c>
      <c r="L2295" s="22"/>
    </row>
    <row r="2296" s="8" customFormat="1" ht="18" hidden="1" customHeight="1" spans="1:12">
      <c r="A2296" s="22">
        <v>64</v>
      </c>
      <c r="B2296" s="22" t="s">
        <v>5463</v>
      </c>
      <c r="C2296" s="22" t="s">
        <v>5619</v>
      </c>
      <c r="D2296" s="22" t="s">
        <v>5620</v>
      </c>
      <c r="E2296" s="22" t="s">
        <v>2049</v>
      </c>
      <c r="F2296" s="22" t="s">
        <v>42</v>
      </c>
      <c r="G2296" s="22" t="s">
        <v>18</v>
      </c>
      <c r="H2296" s="22">
        <v>3</v>
      </c>
      <c r="I2296" s="22">
        <v>2022.09</v>
      </c>
      <c r="J2296" s="22" t="s">
        <v>281</v>
      </c>
      <c r="K2296" s="22" t="s">
        <v>5621</v>
      </c>
      <c r="L2296" s="22"/>
    </row>
    <row r="2297" s="8" customFormat="1" ht="18" hidden="1" customHeight="1" spans="1:12">
      <c r="A2297" s="22">
        <v>65</v>
      </c>
      <c r="B2297" s="22" t="s">
        <v>5463</v>
      </c>
      <c r="C2297" s="22" t="s">
        <v>5619</v>
      </c>
      <c r="D2297" s="22" t="s">
        <v>1412</v>
      </c>
      <c r="E2297" s="22" t="s">
        <v>2049</v>
      </c>
      <c r="F2297" s="22" t="s">
        <v>42</v>
      </c>
      <c r="G2297" s="22" t="s">
        <v>18</v>
      </c>
      <c r="H2297" s="22">
        <v>3</v>
      </c>
      <c r="I2297" s="22">
        <v>2023.09</v>
      </c>
      <c r="J2297" s="22" t="s">
        <v>281</v>
      </c>
      <c r="K2297" s="22" t="s">
        <v>5622</v>
      </c>
      <c r="L2297" s="22"/>
    </row>
    <row r="2298" s="8" customFormat="1" ht="18" hidden="1" customHeight="1" spans="1:12">
      <c r="A2298" s="22">
        <v>66</v>
      </c>
      <c r="B2298" s="22" t="s">
        <v>5463</v>
      </c>
      <c r="C2298" s="22" t="s">
        <v>3154</v>
      </c>
      <c r="D2298" s="22" t="s">
        <v>5623</v>
      </c>
      <c r="E2298" s="22" t="s">
        <v>67</v>
      </c>
      <c r="F2298" s="22" t="s">
        <v>126</v>
      </c>
      <c r="G2298" s="22" t="s">
        <v>18</v>
      </c>
      <c r="H2298" s="22">
        <v>3</v>
      </c>
      <c r="I2298" s="22">
        <v>2023.09</v>
      </c>
      <c r="J2298" s="22" t="s">
        <v>20</v>
      </c>
      <c r="K2298" s="22" t="s">
        <v>5624</v>
      </c>
      <c r="L2298" s="22"/>
    </row>
    <row r="2299" s="8" customFormat="1" ht="18" hidden="1" customHeight="1" spans="1:12">
      <c r="A2299" s="22">
        <v>67</v>
      </c>
      <c r="B2299" s="22" t="s">
        <v>5463</v>
      </c>
      <c r="C2299" s="22" t="s">
        <v>3154</v>
      </c>
      <c r="D2299" s="22" t="s">
        <v>5625</v>
      </c>
      <c r="E2299" s="22" t="s">
        <v>991</v>
      </c>
      <c r="F2299" s="22" t="s">
        <v>5626</v>
      </c>
      <c r="G2299" s="22" t="s">
        <v>64</v>
      </c>
      <c r="H2299" s="22">
        <v>3</v>
      </c>
      <c r="I2299" s="22">
        <v>2023.09</v>
      </c>
      <c r="J2299" s="22" t="s">
        <v>20</v>
      </c>
      <c r="K2299" s="22" t="s">
        <v>5627</v>
      </c>
      <c r="L2299" s="22"/>
    </row>
    <row r="2300" s="8" customFormat="1" ht="18" hidden="1" customHeight="1" spans="1:12">
      <c r="A2300" s="22">
        <v>68</v>
      </c>
      <c r="B2300" s="22" t="s">
        <v>5463</v>
      </c>
      <c r="C2300" s="22" t="s">
        <v>5484</v>
      </c>
      <c r="D2300" s="22" t="s">
        <v>5628</v>
      </c>
      <c r="E2300" s="22" t="s">
        <v>58</v>
      </c>
      <c r="F2300" s="22" t="s">
        <v>53</v>
      </c>
      <c r="G2300" s="22" t="s">
        <v>18</v>
      </c>
      <c r="H2300" s="22">
        <v>3</v>
      </c>
      <c r="I2300" s="22" t="s">
        <v>25</v>
      </c>
      <c r="J2300" s="22" t="s">
        <v>102</v>
      </c>
      <c r="K2300" s="22" t="s">
        <v>5629</v>
      </c>
      <c r="L2300" s="22"/>
    </row>
    <row r="2301" s="8" customFormat="1" ht="18" hidden="1" customHeight="1" spans="1:12">
      <c r="A2301" s="22">
        <v>69</v>
      </c>
      <c r="B2301" s="22" t="s">
        <v>5463</v>
      </c>
      <c r="C2301" s="22" t="s">
        <v>5484</v>
      </c>
      <c r="D2301" s="22" t="s">
        <v>5630</v>
      </c>
      <c r="E2301" s="22" t="s">
        <v>4847</v>
      </c>
      <c r="F2301" s="22" t="s">
        <v>5631</v>
      </c>
      <c r="G2301" s="22" t="s">
        <v>78</v>
      </c>
      <c r="H2301" s="22" t="s">
        <v>1783</v>
      </c>
      <c r="I2301" s="22">
        <v>2023.09</v>
      </c>
      <c r="J2301" s="22" t="s">
        <v>20</v>
      </c>
      <c r="K2301" s="22" t="s">
        <v>5632</v>
      </c>
      <c r="L2301" s="22"/>
    </row>
    <row r="2302" s="8" customFormat="1" ht="18" hidden="1" customHeight="1" spans="1:12">
      <c r="A2302" s="22">
        <v>70</v>
      </c>
      <c r="B2302" s="22" t="s">
        <v>5463</v>
      </c>
      <c r="C2302" s="22" t="s">
        <v>5548</v>
      </c>
      <c r="D2302" s="22" t="s">
        <v>5633</v>
      </c>
      <c r="E2302" s="22" t="s">
        <v>84</v>
      </c>
      <c r="F2302" s="22" t="s">
        <v>254</v>
      </c>
      <c r="G2302" s="22" t="s">
        <v>18</v>
      </c>
      <c r="H2302" s="22">
        <v>3</v>
      </c>
      <c r="I2302" s="22">
        <v>2022.09</v>
      </c>
      <c r="J2302" s="22" t="s">
        <v>20</v>
      </c>
      <c r="K2302" s="22" t="s">
        <v>5634</v>
      </c>
      <c r="L2302" s="22"/>
    </row>
    <row r="2303" s="8" customFormat="1" ht="18" hidden="1" customHeight="1" spans="1:12">
      <c r="A2303" s="22">
        <v>71</v>
      </c>
      <c r="B2303" s="22" t="s">
        <v>5463</v>
      </c>
      <c r="C2303" s="22" t="s">
        <v>5548</v>
      </c>
      <c r="D2303" s="22" t="s">
        <v>5635</v>
      </c>
      <c r="E2303" s="22" t="s">
        <v>152</v>
      </c>
      <c r="F2303" s="22" t="s">
        <v>29</v>
      </c>
      <c r="G2303" s="22" t="s">
        <v>64</v>
      </c>
      <c r="H2303" s="22">
        <v>3</v>
      </c>
      <c r="I2303" s="22">
        <v>2022.09</v>
      </c>
      <c r="J2303" s="22" t="s">
        <v>20</v>
      </c>
      <c r="K2303" s="22" t="s">
        <v>5636</v>
      </c>
      <c r="L2303" s="22"/>
    </row>
    <row r="2304" s="8" customFormat="1" ht="18" hidden="1" customHeight="1" spans="1:12">
      <c r="A2304" s="22">
        <v>72</v>
      </c>
      <c r="B2304" s="22" t="s">
        <v>5463</v>
      </c>
      <c r="C2304" s="22" t="s">
        <v>5548</v>
      </c>
      <c r="D2304" s="22" t="s">
        <v>5637</v>
      </c>
      <c r="E2304" s="22" t="s">
        <v>34</v>
      </c>
      <c r="F2304" s="22" t="s">
        <v>2870</v>
      </c>
      <c r="G2304" s="22" t="s">
        <v>18</v>
      </c>
      <c r="H2304" s="22">
        <v>3</v>
      </c>
      <c r="I2304" s="22">
        <v>2024.09</v>
      </c>
      <c r="J2304" s="22" t="s">
        <v>20</v>
      </c>
      <c r="K2304" s="22" t="s">
        <v>5638</v>
      </c>
      <c r="L2304" s="22"/>
    </row>
    <row r="2305" s="8" customFormat="1" ht="18" hidden="1" customHeight="1" spans="1:12">
      <c r="A2305" s="22">
        <v>73</v>
      </c>
      <c r="B2305" s="22" t="s">
        <v>5463</v>
      </c>
      <c r="C2305" s="22" t="s">
        <v>5639</v>
      </c>
      <c r="D2305" s="22" t="s">
        <v>5640</v>
      </c>
      <c r="E2305" s="22" t="s">
        <v>505</v>
      </c>
      <c r="F2305" s="22" t="s">
        <v>1466</v>
      </c>
      <c r="G2305" s="22" t="s">
        <v>18</v>
      </c>
      <c r="H2305" s="22">
        <v>3</v>
      </c>
      <c r="I2305" s="22">
        <v>2023.09</v>
      </c>
      <c r="J2305" s="22" t="s">
        <v>281</v>
      </c>
      <c r="K2305" s="22" t="s">
        <v>5641</v>
      </c>
      <c r="L2305" s="22"/>
    </row>
    <row r="2306" s="8" customFormat="1" ht="18" hidden="1" customHeight="1" spans="1:12">
      <c r="A2306" s="22">
        <v>74</v>
      </c>
      <c r="B2306" s="22" t="s">
        <v>5463</v>
      </c>
      <c r="C2306" s="22" t="s">
        <v>5639</v>
      </c>
      <c r="D2306" s="22" t="s">
        <v>5642</v>
      </c>
      <c r="E2306" s="22" t="s">
        <v>170</v>
      </c>
      <c r="F2306" s="22" t="s">
        <v>1466</v>
      </c>
      <c r="G2306" s="22" t="s">
        <v>18</v>
      </c>
      <c r="H2306" s="22">
        <v>3</v>
      </c>
      <c r="I2306" s="22">
        <v>2023.09</v>
      </c>
      <c r="J2306" s="22" t="s">
        <v>281</v>
      </c>
      <c r="K2306" s="22" t="s">
        <v>5643</v>
      </c>
      <c r="L2306" s="22"/>
    </row>
    <row r="2307" s="8" customFormat="1" ht="18" hidden="1" customHeight="1" spans="1:12">
      <c r="A2307" s="22">
        <v>75</v>
      </c>
      <c r="B2307" s="22" t="s">
        <v>5463</v>
      </c>
      <c r="C2307" s="22" t="s">
        <v>5639</v>
      </c>
      <c r="D2307" s="22" t="s">
        <v>5644</v>
      </c>
      <c r="E2307" s="22" t="s">
        <v>5645</v>
      </c>
      <c r="F2307" s="22" t="s">
        <v>1212</v>
      </c>
      <c r="G2307" s="22" t="s">
        <v>18</v>
      </c>
      <c r="H2307" s="22">
        <v>3</v>
      </c>
      <c r="I2307" s="22">
        <v>2024.09</v>
      </c>
      <c r="J2307" s="22" t="s">
        <v>20</v>
      </c>
      <c r="K2307" s="22" t="s">
        <v>5646</v>
      </c>
      <c r="L2307" s="22"/>
    </row>
    <row r="2308" s="8" customFormat="1" ht="18" hidden="1" customHeight="1" spans="1:12">
      <c r="A2308" s="22">
        <v>76</v>
      </c>
      <c r="B2308" s="22" t="s">
        <v>5463</v>
      </c>
      <c r="C2308" s="22" t="s">
        <v>5605</v>
      </c>
      <c r="D2308" s="22" t="s">
        <v>5647</v>
      </c>
      <c r="E2308" s="22" t="s">
        <v>5648</v>
      </c>
      <c r="F2308" s="22" t="s">
        <v>29</v>
      </c>
      <c r="G2308" s="22" t="s">
        <v>64</v>
      </c>
      <c r="H2308" s="22">
        <v>3</v>
      </c>
      <c r="I2308" s="22">
        <v>2024.09</v>
      </c>
      <c r="J2308" s="22" t="s">
        <v>102</v>
      </c>
      <c r="K2308" s="22" t="s">
        <v>5649</v>
      </c>
      <c r="L2308" s="22"/>
    </row>
    <row r="2309" s="8" customFormat="1" ht="18" hidden="1" customHeight="1" spans="1:12">
      <c r="A2309" s="22">
        <v>77</v>
      </c>
      <c r="B2309" s="22" t="s">
        <v>5463</v>
      </c>
      <c r="C2309" s="22" t="s">
        <v>5605</v>
      </c>
      <c r="D2309" s="22" t="s">
        <v>5650</v>
      </c>
      <c r="E2309" s="22" t="s">
        <v>3605</v>
      </c>
      <c r="F2309" s="22" t="s">
        <v>254</v>
      </c>
      <c r="G2309" s="22" t="s">
        <v>18</v>
      </c>
      <c r="H2309" s="22">
        <v>3</v>
      </c>
      <c r="I2309" s="22">
        <v>2023.09</v>
      </c>
      <c r="J2309" s="22" t="s">
        <v>20</v>
      </c>
      <c r="K2309" s="22" t="s">
        <v>5651</v>
      </c>
      <c r="L2309" s="22"/>
    </row>
    <row r="2310" s="8" customFormat="1" ht="18" hidden="1" customHeight="1" spans="1:12">
      <c r="A2310" s="22">
        <v>78</v>
      </c>
      <c r="B2310" s="22" t="s">
        <v>5463</v>
      </c>
      <c r="C2310" s="22" t="s">
        <v>5605</v>
      </c>
      <c r="D2310" s="22" t="s">
        <v>5652</v>
      </c>
      <c r="E2310" s="22" t="s">
        <v>48</v>
      </c>
      <c r="F2310" s="22" t="s">
        <v>35</v>
      </c>
      <c r="G2310" s="22" t="s">
        <v>18</v>
      </c>
      <c r="H2310" s="22">
        <v>3</v>
      </c>
      <c r="I2310" s="22">
        <v>2022.09</v>
      </c>
      <c r="J2310" s="22" t="s">
        <v>102</v>
      </c>
      <c r="K2310" s="22" t="s">
        <v>5653</v>
      </c>
      <c r="L2310" s="22"/>
    </row>
    <row r="2311" s="8" customFormat="1" ht="18" hidden="1" customHeight="1" spans="1:12">
      <c r="A2311" s="22">
        <v>79</v>
      </c>
      <c r="B2311" s="22" t="s">
        <v>5463</v>
      </c>
      <c r="C2311" s="22" t="s">
        <v>5654</v>
      </c>
      <c r="D2311" s="22" t="s">
        <v>5655</v>
      </c>
      <c r="E2311" s="22" t="s">
        <v>2049</v>
      </c>
      <c r="F2311" s="22" t="s">
        <v>1908</v>
      </c>
      <c r="G2311" s="22" t="s">
        <v>18</v>
      </c>
      <c r="H2311" s="22">
        <v>3</v>
      </c>
      <c r="I2311" s="22">
        <v>2023.09</v>
      </c>
      <c r="J2311" s="22" t="s">
        <v>407</v>
      </c>
      <c r="K2311" s="22" t="s">
        <v>5656</v>
      </c>
      <c r="L2311" s="22"/>
    </row>
    <row r="2312" s="8" customFormat="1" ht="18" hidden="1" customHeight="1" spans="1:12">
      <c r="A2312" s="22">
        <v>80</v>
      </c>
      <c r="B2312" s="22" t="s">
        <v>5463</v>
      </c>
      <c r="C2312" s="22" t="s">
        <v>5654</v>
      </c>
      <c r="D2312" s="22" t="s">
        <v>5657</v>
      </c>
      <c r="E2312" s="22" t="s">
        <v>2049</v>
      </c>
      <c r="F2312" s="22" t="s">
        <v>5658</v>
      </c>
      <c r="G2312" s="22" t="s">
        <v>18</v>
      </c>
      <c r="H2312" s="22">
        <v>3</v>
      </c>
      <c r="I2312" s="22">
        <v>2024.09</v>
      </c>
      <c r="J2312" s="22" t="s">
        <v>407</v>
      </c>
      <c r="K2312" s="22" t="s">
        <v>5659</v>
      </c>
      <c r="L2312" s="22"/>
    </row>
    <row r="2313" s="8" customFormat="1" ht="18" hidden="1" customHeight="1" spans="1:12">
      <c r="A2313" s="22">
        <v>81</v>
      </c>
      <c r="B2313" s="22" t="s">
        <v>5463</v>
      </c>
      <c r="C2313" s="22" t="s">
        <v>5654</v>
      </c>
      <c r="D2313" s="22" t="s">
        <v>5660</v>
      </c>
      <c r="E2313" s="22" t="s">
        <v>5661</v>
      </c>
      <c r="F2313" s="22" t="s">
        <v>739</v>
      </c>
      <c r="G2313" s="22" t="s">
        <v>18</v>
      </c>
      <c r="H2313" s="22">
        <v>3</v>
      </c>
      <c r="I2313" s="22">
        <v>2023.09</v>
      </c>
      <c r="J2313" s="22" t="s">
        <v>407</v>
      </c>
      <c r="K2313" s="22" t="s">
        <v>5662</v>
      </c>
      <c r="L2313" s="22"/>
    </row>
    <row r="2314" s="8" customFormat="1" ht="18" hidden="1" customHeight="1" spans="1:12">
      <c r="A2314" s="22">
        <v>82</v>
      </c>
      <c r="B2314" s="22" t="s">
        <v>5463</v>
      </c>
      <c r="C2314" s="22" t="s">
        <v>5464</v>
      </c>
      <c r="D2314" s="22" t="s">
        <v>5663</v>
      </c>
      <c r="E2314" s="22" t="s">
        <v>821</v>
      </c>
      <c r="F2314" s="22" t="s">
        <v>492</v>
      </c>
      <c r="G2314" s="22" t="s">
        <v>18</v>
      </c>
      <c r="H2314" s="22">
        <v>3</v>
      </c>
      <c r="I2314" s="22">
        <v>2024.09</v>
      </c>
      <c r="J2314" s="22" t="s">
        <v>407</v>
      </c>
      <c r="K2314" s="22" t="s">
        <v>5664</v>
      </c>
      <c r="L2314" s="22"/>
    </row>
    <row r="2315" s="8" customFormat="1" ht="18" hidden="1" customHeight="1" spans="1:12">
      <c r="A2315" s="22">
        <v>83</v>
      </c>
      <c r="B2315" s="22" t="s">
        <v>5463</v>
      </c>
      <c r="C2315" s="22" t="s">
        <v>5532</v>
      </c>
      <c r="D2315" s="22" t="s">
        <v>5665</v>
      </c>
      <c r="E2315" s="22" t="s">
        <v>5666</v>
      </c>
      <c r="F2315" s="22" t="s">
        <v>149</v>
      </c>
      <c r="G2315" s="22" t="s">
        <v>18</v>
      </c>
      <c r="H2315" s="22">
        <v>3</v>
      </c>
      <c r="I2315" s="22" t="s">
        <v>25</v>
      </c>
      <c r="J2315" s="22" t="s">
        <v>20</v>
      </c>
      <c r="K2315" s="22" t="s">
        <v>5667</v>
      </c>
      <c r="L2315" s="22"/>
    </row>
    <row r="2316" s="8" customFormat="1" ht="18" hidden="1" customHeight="1" spans="1:12">
      <c r="A2316" s="22">
        <v>84</v>
      </c>
      <c r="B2316" s="22" t="s">
        <v>5463</v>
      </c>
      <c r="C2316" s="22" t="s">
        <v>5532</v>
      </c>
      <c r="D2316" s="22" t="s">
        <v>5668</v>
      </c>
      <c r="E2316" s="22" t="s">
        <v>388</v>
      </c>
      <c r="F2316" s="22" t="s">
        <v>5669</v>
      </c>
      <c r="G2316" s="22" t="s">
        <v>18</v>
      </c>
      <c r="H2316" s="22">
        <v>3</v>
      </c>
      <c r="I2316" s="22" t="s">
        <v>25</v>
      </c>
      <c r="J2316" s="22" t="s">
        <v>31</v>
      </c>
      <c r="K2316" s="22" t="s">
        <v>5670</v>
      </c>
      <c r="L2316" s="22"/>
    </row>
    <row r="2317" s="8" customFormat="1" ht="18" hidden="1" customHeight="1" spans="1:12">
      <c r="A2317" s="22">
        <v>85</v>
      </c>
      <c r="B2317" s="22" t="s">
        <v>5463</v>
      </c>
      <c r="C2317" s="22" t="s">
        <v>5532</v>
      </c>
      <c r="D2317" s="22" t="s">
        <v>5671</v>
      </c>
      <c r="E2317" s="22" t="s">
        <v>117</v>
      </c>
      <c r="F2317" s="22" t="s">
        <v>313</v>
      </c>
      <c r="G2317" s="22" t="s">
        <v>18</v>
      </c>
      <c r="H2317" s="22">
        <v>3</v>
      </c>
      <c r="I2317" s="22">
        <v>2023.09</v>
      </c>
      <c r="J2317" s="22" t="s">
        <v>359</v>
      </c>
      <c r="K2317" s="22" t="s">
        <v>5672</v>
      </c>
      <c r="L2317" s="22"/>
    </row>
    <row r="2318" s="8" customFormat="1" ht="18" hidden="1" customHeight="1" spans="1:12">
      <c r="A2318" s="22">
        <v>86</v>
      </c>
      <c r="B2318" s="22" t="s">
        <v>5463</v>
      </c>
      <c r="C2318" s="22" t="s">
        <v>5532</v>
      </c>
      <c r="D2318" s="22" t="s">
        <v>5673</v>
      </c>
      <c r="E2318" s="22" t="s">
        <v>5674</v>
      </c>
      <c r="F2318" s="22" t="s">
        <v>5675</v>
      </c>
      <c r="G2318" s="22" t="s">
        <v>18</v>
      </c>
      <c r="H2318" s="22">
        <v>3</v>
      </c>
      <c r="I2318" s="22">
        <v>2024.09</v>
      </c>
      <c r="J2318" s="22" t="s">
        <v>359</v>
      </c>
      <c r="K2318" s="22" t="s">
        <v>5672</v>
      </c>
      <c r="L2318" s="22"/>
    </row>
    <row r="2319" s="8" customFormat="1" ht="18" hidden="1" customHeight="1" spans="1:12">
      <c r="A2319" s="22">
        <v>87</v>
      </c>
      <c r="B2319" s="22" t="s">
        <v>5463</v>
      </c>
      <c r="C2319" s="22" t="s">
        <v>5532</v>
      </c>
      <c r="D2319" s="22" t="s">
        <v>5676</v>
      </c>
      <c r="E2319" s="22" t="s">
        <v>3039</v>
      </c>
      <c r="F2319" s="22" t="s">
        <v>212</v>
      </c>
      <c r="G2319" s="22" t="s">
        <v>64</v>
      </c>
      <c r="H2319" s="22">
        <v>3</v>
      </c>
      <c r="I2319" s="22" t="s">
        <v>25</v>
      </c>
      <c r="J2319" s="22" t="s">
        <v>20</v>
      </c>
      <c r="K2319" s="22" t="s">
        <v>5677</v>
      </c>
      <c r="L2319" s="22"/>
    </row>
    <row r="2320" s="8" customFormat="1" ht="18" hidden="1" customHeight="1" spans="1:12">
      <c r="A2320" s="22">
        <v>88</v>
      </c>
      <c r="B2320" s="22" t="s">
        <v>5463</v>
      </c>
      <c r="C2320" s="22" t="s">
        <v>5532</v>
      </c>
      <c r="D2320" s="22" t="s">
        <v>5678</v>
      </c>
      <c r="E2320" s="22" t="s">
        <v>3039</v>
      </c>
      <c r="F2320" s="22" t="s">
        <v>2059</v>
      </c>
      <c r="G2320" s="22" t="s">
        <v>64</v>
      </c>
      <c r="H2320" s="22">
        <v>3</v>
      </c>
      <c r="I2320" s="22" t="s">
        <v>19</v>
      </c>
      <c r="J2320" s="22" t="s">
        <v>31</v>
      </c>
      <c r="K2320" s="22" t="s">
        <v>5679</v>
      </c>
      <c r="L2320" s="22"/>
    </row>
    <row r="2321" s="8" customFormat="1" ht="18" hidden="1" customHeight="1" spans="1:12">
      <c r="A2321" s="22">
        <v>89</v>
      </c>
      <c r="B2321" s="23" t="s">
        <v>5463</v>
      </c>
      <c r="C2321" s="23" t="s">
        <v>5532</v>
      </c>
      <c r="D2321" s="23" t="s">
        <v>5680</v>
      </c>
      <c r="E2321" s="23" t="s">
        <v>5681</v>
      </c>
      <c r="F2321" s="23" t="s">
        <v>1275</v>
      </c>
      <c r="G2321" s="23" t="s">
        <v>64</v>
      </c>
      <c r="H2321" s="23">
        <v>3</v>
      </c>
      <c r="I2321" s="23" t="s">
        <v>19</v>
      </c>
      <c r="J2321" s="23" t="s">
        <v>31</v>
      </c>
      <c r="K2321" s="23" t="s">
        <v>5679</v>
      </c>
      <c r="L2321" s="22"/>
    </row>
    <row r="2322" s="8" customFormat="1" ht="18" hidden="1" customHeight="1" spans="1:12">
      <c r="A2322" s="22">
        <v>90</v>
      </c>
      <c r="B2322" s="22" t="s">
        <v>5463</v>
      </c>
      <c r="C2322" s="22" t="s">
        <v>5538</v>
      </c>
      <c r="D2322" s="22" t="s">
        <v>5682</v>
      </c>
      <c r="E2322" s="22" t="s">
        <v>445</v>
      </c>
      <c r="F2322" s="22" t="s">
        <v>24</v>
      </c>
      <c r="G2322" s="22" t="s">
        <v>64</v>
      </c>
      <c r="H2322" s="22">
        <v>3</v>
      </c>
      <c r="I2322" s="22">
        <v>2022.09</v>
      </c>
      <c r="J2322" s="22" t="s">
        <v>20</v>
      </c>
      <c r="K2322" s="22" t="s">
        <v>5683</v>
      </c>
      <c r="L2322" s="22"/>
    </row>
    <row r="2323" s="8" customFormat="1" ht="18" hidden="1" customHeight="1" spans="1:12">
      <c r="A2323" s="22">
        <v>91</v>
      </c>
      <c r="B2323" s="22" t="s">
        <v>5463</v>
      </c>
      <c r="C2323" s="22" t="s">
        <v>5538</v>
      </c>
      <c r="D2323" s="22" t="s">
        <v>5684</v>
      </c>
      <c r="E2323" s="22" t="s">
        <v>152</v>
      </c>
      <c r="F2323" s="22" t="s">
        <v>5685</v>
      </c>
      <c r="G2323" s="22" t="s">
        <v>18</v>
      </c>
      <c r="H2323" s="22">
        <v>3</v>
      </c>
      <c r="I2323" s="22">
        <v>2023.09</v>
      </c>
      <c r="J2323" s="22" t="s">
        <v>20</v>
      </c>
      <c r="K2323" s="22" t="s">
        <v>5686</v>
      </c>
      <c r="L2323" s="22"/>
    </row>
    <row r="2324" s="8" customFormat="1" ht="18" hidden="1" customHeight="1" spans="1:12">
      <c r="A2324" s="22">
        <v>92</v>
      </c>
      <c r="B2324" s="22" t="s">
        <v>5463</v>
      </c>
      <c r="C2324" s="22" t="s">
        <v>5538</v>
      </c>
      <c r="D2324" s="22" t="s">
        <v>5687</v>
      </c>
      <c r="E2324" s="22" t="s">
        <v>52</v>
      </c>
      <c r="F2324" s="22" t="s">
        <v>5688</v>
      </c>
      <c r="G2324" s="22" t="s">
        <v>18</v>
      </c>
      <c r="H2324" s="22">
        <v>3</v>
      </c>
      <c r="I2324" s="22">
        <v>2024.09</v>
      </c>
      <c r="J2324" s="22" t="s">
        <v>20</v>
      </c>
      <c r="K2324" s="22" t="s">
        <v>5689</v>
      </c>
      <c r="L2324" s="22"/>
    </row>
    <row r="2325" s="8" customFormat="1" ht="18" hidden="1" customHeight="1" spans="1:12">
      <c r="A2325" s="22">
        <v>93</v>
      </c>
      <c r="B2325" s="22" t="s">
        <v>5463</v>
      </c>
      <c r="C2325" s="22" t="s">
        <v>5600</v>
      </c>
      <c r="D2325" s="22" t="s">
        <v>5690</v>
      </c>
      <c r="E2325" s="22" t="s">
        <v>38</v>
      </c>
      <c r="F2325" s="22" t="s">
        <v>5691</v>
      </c>
      <c r="G2325" s="22" t="s">
        <v>18</v>
      </c>
      <c r="H2325" s="22">
        <v>3</v>
      </c>
      <c r="I2325" s="22">
        <v>2024.09</v>
      </c>
      <c r="J2325" s="22" t="s">
        <v>20</v>
      </c>
      <c r="K2325" s="22" t="s">
        <v>5692</v>
      </c>
      <c r="L2325" s="22"/>
    </row>
    <row r="2326" s="8" customFormat="1" ht="18" hidden="1" customHeight="1" spans="1:12">
      <c r="A2326" s="22">
        <v>94</v>
      </c>
      <c r="B2326" s="22" t="s">
        <v>5463</v>
      </c>
      <c r="C2326" s="22" t="s">
        <v>5605</v>
      </c>
      <c r="D2326" s="22" t="s">
        <v>5693</v>
      </c>
      <c r="E2326" s="22" t="s">
        <v>23</v>
      </c>
      <c r="F2326" s="22" t="s">
        <v>3131</v>
      </c>
      <c r="G2326" s="22" t="s">
        <v>18</v>
      </c>
      <c r="H2326" s="22">
        <v>3</v>
      </c>
      <c r="I2326" s="22">
        <v>2023.09</v>
      </c>
      <c r="J2326" s="22" t="s">
        <v>102</v>
      </c>
      <c r="K2326" s="22" t="s">
        <v>5653</v>
      </c>
      <c r="L2326" s="22"/>
    </row>
    <row r="2327" s="8" customFormat="1" ht="18" hidden="1" customHeight="1" spans="1:12">
      <c r="A2327" s="22">
        <v>95</v>
      </c>
      <c r="B2327" s="22" t="s">
        <v>5463</v>
      </c>
      <c r="C2327" s="22" t="s">
        <v>5694</v>
      </c>
      <c r="D2327" s="22" t="s">
        <v>5695</v>
      </c>
      <c r="E2327" s="22" t="s">
        <v>265</v>
      </c>
      <c r="F2327" s="22" t="s">
        <v>2778</v>
      </c>
      <c r="G2327" s="22" t="s">
        <v>18</v>
      </c>
      <c r="H2327" s="22">
        <v>3</v>
      </c>
      <c r="I2327" s="22">
        <v>2023.09</v>
      </c>
      <c r="J2327" s="22" t="s">
        <v>31</v>
      </c>
      <c r="K2327" s="22" t="s">
        <v>5696</v>
      </c>
      <c r="L2327" s="22"/>
    </row>
    <row r="2328" s="8" customFormat="1" ht="18" hidden="1" customHeight="1" spans="1:12">
      <c r="A2328" s="22">
        <v>96</v>
      </c>
      <c r="B2328" s="22" t="s">
        <v>5463</v>
      </c>
      <c r="C2328" s="22" t="s">
        <v>5694</v>
      </c>
      <c r="D2328" s="22" t="s">
        <v>5697</v>
      </c>
      <c r="E2328" s="22" t="s">
        <v>28</v>
      </c>
      <c r="F2328" s="22" t="s">
        <v>339</v>
      </c>
      <c r="G2328" s="22" t="s">
        <v>30</v>
      </c>
      <c r="H2328" s="22">
        <v>3</v>
      </c>
      <c r="I2328" s="22">
        <v>2023.09</v>
      </c>
      <c r="J2328" s="22" t="s">
        <v>31</v>
      </c>
      <c r="K2328" s="22" t="s">
        <v>5698</v>
      </c>
      <c r="L2328" s="22"/>
    </row>
    <row r="2329" s="8" customFormat="1" ht="18" hidden="1" customHeight="1" spans="1:12">
      <c r="A2329" s="22">
        <v>97</v>
      </c>
      <c r="B2329" s="22" t="s">
        <v>5463</v>
      </c>
      <c r="C2329" s="22" t="s">
        <v>5694</v>
      </c>
      <c r="D2329" s="22" t="s">
        <v>5699</v>
      </c>
      <c r="E2329" s="22" t="s">
        <v>388</v>
      </c>
      <c r="F2329" s="22" t="s">
        <v>1657</v>
      </c>
      <c r="G2329" s="22" t="s">
        <v>18</v>
      </c>
      <c r="H2329" s="22">
        <v>3</v>
      </c>
      <c r="I2329" s="22">
        <v>2024.09</v>
      </c>
      <c r="J2329" s="22" t="s">
        <v>31</v>
      </c>
      <c r="K2329" s="22" t="s">
        <v>5700</v>
      </c>
      <c r="L2329" s="22"/>
    </row>
    <row r="2330" s="8" customFormat="1" ht="18" hidden="1" customHeight="1" spans="1:12">
      <c r="A2330" s="22">
        <v>98</v>
      </c>
      <c r="B2330" s="22" t="s">
        <v>5463</v>
      </c>
      <c r="C2330" s="22" t="s">
        <v>5694</v>
      </c>
      <c r="D2330" s="22" t="s">
        <v>5701</v>
      </c>
      <c r="E2330" s="22" t="s">
        <v>5702</v>
      </c>
      <c r="F2330" s="22" t="s">
        <v>53</v>
      </c>
      <c r="G2330" s="22" t="s">
        <v>18</v>
      </c>
      <c r="H2330" s="22">
        <v>3</v>
      </c>
      <c r="I2330" s="22">
        <v>2022.09</v>
      </c>
      <c r="J2330" s="22" t="s">
        <v>31</v>
      </c>
      <c r="K2330" s="22" t="s">
        <v>5703</v>
      </c>
      <c r="L2330" s="22"/>
    </row>
    <row r="2331" s="8" customFormat="1" ht="18" hidden="1" customHeight="1" spans="1:12">
      <c r="A2331" s="22">
        <v>99</v>
      </c>
      <c r="B2331" s="22" t="s">
        <v>5463</v>
      </c>
      <c r="C2331" s="22" t="s">
        <v>5639</v>
      </c>
      <c r="D2331" s="22" t="s">
        <v>5704</v>
      </c>
      <c r="E2331" s="22" t="s">
        <v>117</v>
      </c>
      <c r="F2331" s="22" t="s">
        <v>878</v>
      </c>
      <c r="G2331" s="22" t="s">
        <v>18</v>
      </c>
      <c r="H2331" s="22">
        <v>3</v>
      </c>
      <c r="I2331" s="22">
        <v>2024.09</v>
      </c>
      <c r="J2331" s="22" t="s">
        <v>20</v>
      </c>
      <c r="K2331" s="22" t="s">
        <v>5705</v>
      </c>
      <c r="L2331" s="22"/>
    </row>
    <row r="2332" s="8" customFormat="1" ht="18" hidden="1" customHeight="1" spans="1:12">
      <c r="A2332" s="22">
        <v>100</v>
      </c>
      <c r="B2332" s="22" t="s">
        <v>5463</v>
      </c>
      <c r="C2332" s="22" t="s">
        <v>5639</v>
      </c>
      <c r="D2332" s="22" t="s">
        <v>5706</v>
      </c>
      <c r="E2332" s="22" t="s">
        <v>132</v>
      </c>
      <c r="F2332" s="22" t="s">
        <v>1975</v>
      </c>
      <c r="G2332" s="22" t="s">
        <v>18</v>
      </c>
      <c r="H2332" s="22">
        <v>3</v>
      </c>
      <c r="I2332" s="22">
        <v>2023.09</v>
      </c>
      <c r="J2332" s="22" t="s">
        <v>281</v>
      </c>
      <c r="K2332" s="22" t="s">
        <v>5707</v>
      </c>
      <c r="L2332" s="22"/>
    </row>
    <row r="2333" s="8" customFormat="1" ht="18" hidden="1" customHeight="1" spans="1:12">
      <c r="A2333" s="22">
        <v>101</v>
      </c>
      <c r="B2333" s="22" t="s">
        <v>5463</v>
      </c>
      <c r="C2333" s="22" t="s">
        <v>5639</v>
      </c>
      <c r="D2333" s="22" t="s">
        <v>5708</v>
      </c>
      <c r="E2333" s="22" t="s">
        <v>67</v>
      </c>
      <c r="F2333" s="22" t="s">
        <v>1146</v>
      </c>
      <c r="G2333" s="22" t="s">
        <v>18</v>
      </c>
      <c r="H2333" s="22">
        <v>3</v>
      </c>
      <c r="I2333" s="22">
        <v>2024.09</v>
      </c>
      <c r="J2333" s="22" t="s">
        <v>611</v>
      </c>
      <c r="K2333" s="22" t="s">
        <v>5709</v>
      </c>
      <c r="L2333" s="22"/>
    </row>
    <row r="2334" s="8" customFormat="1" ht="18" hidden="1" customHeight="1" spans="1:12">
      <c r="A2334" s="22">
        <v>102</v>
      </c>
      <c r="B2334" s="22" t="s">
        <v>5463</v>
      </c>
      <c r="C2334" s="22" t="s">
        <v>5639</v>
      </c>
      <c r="D2334" s="22" t="s">
        <v>5561</v>
      </c>
      <c r="E2334" s="22" t="s">
        <v>99</v>
      </c>
      <c r="F2334" s="22" t="s">
        <v>837</v>
      </c>
      <c r="G2334" s="22" t="s">
        <v>18</v>
      </c>
      <c r="H2334" s="22">
        <v>3</v>
      </c>
      <c r="I2334" s="22">
        <v>2023.09</v>
      </c>
      <c r="J2334" s="22" t="s">
        <v>20</v>
      </c>
      <c r="K2334" s="22" t="s">
        <v>5710</v>
      </c>
      <c r="L2334" s="22"/>
    </row>
    <row r="2335" s="8" customFormat="1" ht="18" hidden="1" customHeight="1" spans="1:12">
      <c r="A2335" s="22">
        <v>103</v>
      </c>
      <c r="B2335" s="22" t="s">
        <v>5463</v>
      </c>
      <c r="C2335" s="22" t="s">
        <v>5711</v>
      </c>
      <c r="D2335" s="22" t="s">
        <v>5712</v>
      </c>
      <c r="E2335" s="22" t="s">
        <v>38</v>
      </c>
      <c r="F2335" s="22" t="s">
        <v>1099</v>
      </c>
      <c r="G2335" s="22" t="s">
        <v>18</v>
      </c>
      <c r="H2335" s="22">
        <v>3</v>
      </c>
      <c r="I2335" s="22">
        <v>2023.09</v>
      </c>
      <c r="J2335" s="22" t="s">
        <v>20</v>
      </c>
      <c r="K2335" s="22" t="s">
        <v>102</v>
      </c>
      <c r="L2335" s="22"/>
    </row>
    <row r="2336" s="8" customFormat="1" ht="18" hidden="1" customHeight="1" spans="1:12">
      <c r="A2336" s="22">
        <v>104</v>
      </c>
      <c r="B2336" s="22" t="s">
        <v>5463</v>
      </c>
      <c r="C2336" s="22" t="s">
        <v>5654</v>
      </c>
      <c r="D2336" s="22" t="s">
        <v>5713</v>
      </c>
      <c r="E2336" s="22" t="s">
        <v>334</v>
      </c>
      <c r="F2336" s="22" t="s">
        <v>5714</v>
      </c>
      <c r="G2336" s="22" t="s">
        <v>64</v>
      </c>
      <c r="H2336" s="22">
        <v>3</v>
      </c>
      <c r="I2336" s="22">
        <v>2023.09</v>
      </c>
      <c r="J2336" s="22" t="s">
        <v>281</v>
      </c>
      <c r="K2336" s="22" t="s">
        <v>5715</v>
      </c>
      <c r="L2336" s="22"/>
    </row>
    <row r="2337" s="8" customFormat="1" ht="18" hidden="1" customHeight="1" spans="1:12">
      <c r="A2337" s="22">
        <v>105</v>
      </c>
      <c r="B2337" s="22" t="s">
        <v>5463</v>
      </c>
      <c r="C2337" s="22" t="s">
        <v>5654</v>
      </c>
      <c r="D2337" s="22" t="s">
        <v>5716</v>
      </c>
      <c r="E2337" s="22" t="s">
        <v>23</v>
      </c>
      <c r="F2337" s="22" t="s">
        <v>42</v>
      </c>
      <c r="G2337" s="22" t="s">
        <v>18</v>
      </c>
      <c r="H2337" s="22">
        <v>3</v>
      </c>
      <c r="I2337" s="22">
        <v>2024.09</v>
      </c>
      <c r="J2337" s="22" t="s">
        <v>281</v>
      </c>
      <c r="K2337" s="22" t="s">
        <v>5715</v>
      </c>
      <c r="L2337" s="22"/>
    </row>
    <row r="2338" s="8" customFormat="1" ht="18" hidden="1" customHeight="1" spans="1:12">
      <c r="A2338" s="22">
        <v>106</v>
      </c>
      <c r="B2338" s="22" t="s">
        <v>5463</v>
      </c>
      <c r="C2338" s="22" t="s">
        <v>5654</v>
      </c>
      <c r="D2338" s="22" t="s">
        <v>5717</v>
      </c>
      <c r="E2338" s="22" t="s">
        <v>2577</v>
      </c>
      <c r="F2338" s="22" t="s">
        <v>224</v>
      </c>
      <c r="G2338" s="22" t="s">
        <v>18</v>
      </c>
      <c r="H2338" s="22">
        <v>3</v>
      </c>
      <c r="I2338" s="22">
        <v>2024.09</v>
      </c>
      <c r="J2338" s="22" t="s">
        <v>20</v>
      </c>
      <c r="K2338" s="22" t="s">
        <v>5718</v>
      </c>
      <c r="L2338" s="22"/>
    </row>
    <row r="2339" s="8" customFormat="1" ht="18" hidden="1" customHeight="1" spans="1:12">
      <c r="A2339" s="22">
        <v>107</v>
      </c>
      <c r="B2339" s="22" t="s">
        <v>5463</v>
      </c>
      <c r="C2339" s="22" t="s">
        <v>5470</v>
      </c>
      <c r="D2339" s="22" t="s">
        <v>5719</v>
      </c>
      <c r="E2339" s="22" t="s">
        <v>38</v>
      </c>
      <c r="F2339" s="22" t="s">
        <v>434</v>
      </c>
      <c r="G2339" s="22" t="s">
        <v>18</v>
      </c>
      <c r="H2339" s="22">
        <v>3</v>
      </c>
      <c r="I2339" s="22">
        <v>2022.09</v>
      </c>
      <c r="J2339" s="22" t="s">
        <v>5475</v>
      </c>
      <c r="K2339" s="22" t="s">
        <v>5720</v>
      </c>
      <c r="L2339" s="22"/>
    </row>
    <row r="2340" s="8" customFormat="1" ht="18" hidden="1" customHeight="1" spans="1:12">
      <c r="A2340" s="22">
        <v>108</v>
      </c>
      <c r="B2340" s="22" t="s">
        <v>5463</v>
      </c>
      <c r="C2340" s="22" t="s">
        <v>5470</v>
      </c>
      <c r="D2340" s="22" t="s">
        <v>5721</v>
      </c>
      <c r="E2340" s="22" t="s">
        <v>626</v>
      </c>
      <c r="F2340" s="22" t="s">
        <v>339</v>
      </c>
      <c r="G2340" s="22" t="s">
        <v>49</v>
      </c>
      <c r="H2340" s="22">
        <v>3</v>
      </c>
      <c r="I2340" s="22">
        <v>2023.09</v>
      </c>
      <c r="J2340" s="22" t="s">
        <v>20</v>
      </c>
      <c r="K2340" s="22" t="s">
        <v>5722</v>
      </c>
      <c r="L2340" s="22"/>
    </row>
    <row r="2341" s="8" customFormat="1" ht="18" hidden="1" customHeight="1" spans="1:12">
      <c r="A2341" s="22">
        <v>109</v>
      </c>
      <c r="B2341" s="22" t="s">
        <v>5463</v>
      </c>
      <c r="C2341" s="22" t="s">
        <v>5470</v>
      </c>
      <c r="D2341" s="22" t="s">
        <v>5723</v>
      </c>
      <c r="E2341" s="22" t="s">
        <v>5724</v>
      </c>
      <c r="F2341" s="22" t="s">
        <v>276</v>
      </c>
      <c r="G2341" s="22" t="s">
        <v>18</v>
      </c>
      <c r="H2341" s="22" t="s">
        <v>1783</v>
      </c>
      <c r="I2341" s="22">
        <v>2023.09</v>
      </c>
      <c r="J2341" s="22" t="s">
        <v>5475</v>
      </c>
      <c r="K2341" s="22" t="s">
        <v>5725</v>
      </c>
      <c r="L2341" s="22"/>
    </row>
    <row r="2342" s="8" customFormat="1" ht="18" hidden="1" customHeight="1" spans="1:12">
      <c r="A2342" s="22">
        <v>110</v>
      </c>
      <c r="B2342" s="22" t="s">
        <v>5463</v>
      </c>
      <c r="C2342" s="22" t="s">
        <v>5470</v>
      </c>
      <c r="D2342" s="22" t="s">
        <v>5726</v>
      </c>
      <c r="E2342" s="22" t="s">
        <v>201</v>
      </c>
      <c r="F2342" s="22" t="s">
        <v>958</v>
      </c>
      <c r="G2342" s="22" t="s">
        <v>78</v>
      </c>
      <c r="H2342" s="22">
        <v>3</v>
      </c>
      <c r="I2342" s="22">
        <v>2024.09</v>
      </c>
      <c r="J2342" s="22" t="s">
        <v>5475</v>
      </c>
      <c r="K2342" s="22" t="s">
        <v>5727</v>
      </c>
      <c r="L2342" s="22"/>
    </row>
    <row r="2343" s="8" customFormat="1" ht="18" hidden="1" customHeight="1" spans="1:12">
      <c r="A2343" s="22">
        <v>111</v>
      </c>
      <c r="B2343" s="22" t="s">
        <v>5463</v>
      </c>
      <c r="C2343" s="22" t="s">
        <v>5470</v>
      </c>
      <c r="D2343" s="22" t="s">
        <v>5728</v>
      </c>
      <c r="E2343" s="22" t="s">
        <v>596</v>
      </c>
      <c r="F2343" s="22" t="s">
        <v>5729</v>
      </c>
      <c r="G2343" s="22" t="s">
        <v>18</v>
      </c>
      <c r="H2343" s="22">
        <v>3</v>
      </c>
      <c r="I2343" s="22">
        <v>2023.09</v>
      </c>
      <c r="J2343" s="22" t="s">
        <v>5475</v>
      </c>
      <c r="K2343" s="22" t="s">
        <v>5730</v>
      </c>
      <c r="L2343" s="22"/>
    </row>
    <row r="2344" s="8" customFormat="1" ht="18" hidden="1" customHeight="1" spans="1:12">
      <c r="A2344" s="22">
        <v>112</v>
      </c>
      <c r="B2344" s="22" t="s">
        <v>5463</v>
      </c>
      <c r="C2344" s="22" t="s">
        <v>5588</v>
      </c>
      <c r="D2344" s="22" t="s">
        <v>5731</v>
      </c>
      <c r="E2344" s="22" t="s">
        <v>152</v>
      </c>
      <c r="F2344" s="22" t="s">
        <v>29</v>
      </c>
      <c r="G2344" s="22" t="s">
        <v>18</v>
      </c>
      <c r="H2344" s="22">
        <v>3</v>
      </c>
      <c r="I2344" s="22">
        <v>2023.09</v>
      </c>
      <c r="J2344" s="22" t="s">
        <v>20</v>
      </c>
      <c r="K2344" s="22" t="s">
        <v>5732</v>
      </c>
      <c r="L2344" s="22"/>
    </row>
    <row r="2345" s="8" customFormat="1" ht="18" hidden="1" customHeight="1" spans="1:12">
      <c r="A2345" s="22">
        <v>113</v>
      </c>
      <c r="B2345" s="22" t="s">
        <v>5463</v>
      </c>
      <c r="C2345" s="22" t="s">
        <v>5588</v>
      </c>
      <c r="D2345" s="22" t="s">
        <v>5733</v>
      </c>
      <c r="E2345" s="22" t="s">
        <v>152</v>
      </c>
      <c r="F2345" s="22" t="s">
        <v>29</v>
      </c>
      <c r="G2345" s="22" t="s">
        <v>18</v>
      </c>
      <c r="H2345" s="22">
        <v>3</v>
      </c>
      <c r="I2345" s="22">
        <v>2023.09</v>
      </c>
      <c r="J2345" s="22" t="s">
        <v>20</v>
      </c>
      <c r="K2345" s="22" t="s">
        <v>5732</v>
      </c>
      <c r="L2345" s="22"/>
    </row>
    <row r="2346" s="8" customFormat="1" ht="18" hidden="1" customHeight="1" spans="1:12">
      <c r="A2346" s="22">
        <v>114</v>
      </c>
      <c r="B2346" s="22" t="s">
        <v>5463</v>
      </c>
      <c r="C2346" s="22" t="s">
        <v>5588</v>
      </c>
      <c r="D2346" s="22" t="s">
        <v>2254</v>
      </c>
      <c r="E2346" s="22" t="s">
        <v>342</v>
      </c>
      <c r="F2346" s="22" t="s">
        <v>35</v>
      </c>
      <c r="G2346" s="22" t="s">
        <v>64</v>
      </c>
      <c r="H2346" s="22">
        <v>3</v>
      </c>
      <c r="I2346" s="22">
        <v>2024.09</v>
      </c>
      <c r="J2346" s="22" t="s">
        <v>20</v>
      </c>
      <c r="K2346" s="22" t="s">
        <v>5734</v>
      </c>
      <c r="L2346" s="22"/>
    </row>
    <row r="2347" s="8" customFormat="1" ht="18" hidden="1" customHeight="1" spans="1:12">
      <c r="A2347" s="22">
        <v>115</v>
      </c>
      <c r="B2347" s="22" t="s">
        <v>5463</v>
      </c>
      <c r="C2347" s="22" t="s">
        <v>5512</v>
      </c>
      <c r="D2347" s="22" t="s">
        <v>5735</v>
      </c>
      <c r="E2347" s="22" t="s">
        <v>138</v>
      </c>
      <c r="F2347" s="22" t="s">
        <v>139</v>
      </c>
      <c r="G2347" s="22" t="s">
        <v>18</v>
      </c>
      <c r="H2347" s="22">
        <v>3</v>
      </c>
      <c r="I2347" s="22">
        <v>2023.09</v>
      </c>
      <c r="J2347" s="22" t="s">
        <v>20</v>
      </c>
      <c r="K2347" s="22" t="s">
        <v>5736</v>
      </c>
      <c r="L2347" s="22"/>
    </row>
    <row r="2348" s="8" customFormat="1" ht="18" hidden="1" customHeight="1" spans="1:12">
      <c r="A2348" s="22">
        <v>116</v>
      </c>
      <c r="B2348" s="22" t="s">
        <v>5463</v>
      </c>
      <c r="C2348" s="22" t="s">
        <v>5512</v>
      </c>
      <c r="D2348" s="22" t="s">
        <v>5737</v>
      </c>
      <c r="E2348" s="22" t="s">
        <v>5738</v>
      </c>
      <c r="F2348" s="22" t="s">
        <v>617</v>
      </c>
      <c r="G2348" s="22" t="s">
        <v>18</v>
      </c>
      <c r="H2348" s="22">
        <v>3</v>
      </c>
      <c r="I2348" s="22">
        <v>2023.09</v>
      </c>
      <c r="J2348" s="22" t="s">
        <v>31</v>
      </c>
      <c r="K2348" s="22" t="s">
        <v>5736</v>
      </c>
      <c r="L2348" s="22"/>
    </row>
    <row r="2349" s="8" customFormat="1" ht="18" hidden="1" customHeight="1" spans="1:12">
      <c r="A2349" s="22">
        <v>117</v>
      </c>
      <c r="B2349" s="23" t="s">
        <v>5463</v>
      </c>
      <c r="C2349" s="23" t="s">
        <v>3154</v>
      </c>
      <c r="D2349" s="23" t="s">
        <v>5739</v>
      </c>
      <c r="E2349" s="23" t="s">
        <v>921</v>
      </c>
      <c r="F2349" s="23" t="s">
        <v>4365</v>
      </c>
      <c r="G2349" s="23" t="s">
        <v>18</v>
      </c>
      <c r="H2349" s="23">
        <v>3</v>
      </c>
      <c r="I2349" s="23">
        <v>2023.09</v>
      </c>
      <c r="J2349" s="23" t="s">
        <v>20</v>
      </c>
      <c r="K2349" s="23" t="s">
        <v>5740</v>
      </c>
      <c r="L2349" s="22"/>
    </row>
    <row r="2350" s="8" customFormat="1" ht="18" hidden="1" customHeight="1" spans="1:12">
      <c r="A2350" s="22">
        <v>118</v>
      </c>
      <c r="B2350" s="22" t="s">
        <v>5463</v>
      </c>
      <c r="C2350" s="22" t="s">
        <v>3154</v>
      </c>
      <c r="D2350" s="22" t="s">
        <v>5741</v>
      </c>
      <c r="E2350" s="22" t="s">
        <v>1150</v>
      </c>
      <c r="F2350" s="22" t="s">
        <v>1883</v>
      </c>
      <c r="G2350" s="22" t="s">
        <v>18</v>
      </c>
      <c r="H2350" s="22">
        <v>3</v>
      </c>
      <c r="I2350" s="22">
        <v>2024.09</v>
      </c>
      <c r="J2350" s="22" t="s">
        <v>20</v>
      </c>
      <c r="K2350" s="22" t="s">
        <v>5742</v>
      </c>
      <c r="L2350" s="22"/>
    </row>
    <row r="2351" s="8" customFormat="1" ht="18" hidden="1" customHeight="1" spans="1:12">
      <c r="A2351" s="22">
        <v>119</v>
      </c>
      <c r="B2351" s="22" t="s">
        <v>5463</v>
      </c>
      <c r="C2351" s="22" t="s">
        <v>5639</v>
      </c>
      <c r="D2351" s="22" t="s">
        <v>5743</v>
      </c>
      <c r="E2351" s="22" t="s">
        <v>2378</v>
      </c>
      <c r="F2351" s="22" t="s">
        <v>212</v>
      </c>
      <c r="G2351" s="22" t="s">
        <v>64</v>
      </c>
      <c r="H2351" s="22">
        <v>3</v>
      </c>
      <c r="I2351" s="22">
        <v>2024.09</v>
      </c>
      <c r="J2351" s="22" t="s">
        <v>20</v>
      </c>
      <c r="K2351" s="22" t="s">
        <v>5744</v>
      </c>
      <c r="L2351" s="22"/>
    </row>
    <row r="2352" s="8" customFormat="1" ht="18" hidden="1" customHeight="1" spans="1:12">
      <c r="A2352" s="22">
        <v>120</v>
      </c>
      <c r="B2352" s="22" t="s">
        <v>5463</v>
      </c>
      <c r="C2352" s="22" t="s">
        <v>5538</v>
      </c>
      <c r="D2352" s="22" t="s">
        <v>5745</v>
      </c>
      <c r="E2352" s="22" t="s">
        <v>113</v>
      </c>
      <c r="F2352" s="22" t="s">
        <v>29</v>
      </c>
      <c r="G2352" s="22" t="s">
        <v>18</v>
      </c>
      <c r="H2352" s="22">
        <v>3</v>
      </c>
      <c r="I2352" s="22">
        <v>2023.09</v>
      </c>
      <c r="J2352" s="22" t="s">
        <v>20</v>
      </c>
      <c r="K2352" s="22" t="s">
        <v>5746</v>
      </c>
      <c r="L2352" s="22"/>
    </row>
    <row r="2353" s="8" customFormat="1" ht="18" hidden="1" customHeight="1" spans="1:12">
      <c r="A2353" s="22">
        <v>121</v>
      </c>
      <c r="B2353" s="22" t="s">
        <v>5463</v>
      </c>
      <c r="C2353" s="22" t="s">
        <v>5538</v>
      </c>
      <c r="D2353" s="22" t="s">
        <v>5747</v>
      </c>
      <c r="E2353" s="22" t="s">
        <v>143</v>
      </c>
      <c r="F2353" s="22" t="s">
        <v>1289</v>
      </c>
      <c r="G2353" s="22" t="s">
        <v>78</v>
      </c>
      <c r="H2353" s="22">
        <v>3</v>
      </c>
      <c r="I2353" s="22">
        <v>2023.09</v>
      </c>
      <c r="J2353" s="22" t="s">
        <v>20</v>
      </c>
      <c r="K2353" s="22" t="s">
        <v>5748</v>
      </c>
      <c r="L2353" s="22"/>
    </row>
    <row r="2354" s="8" customFormat="1" ht="18" hidden="1" customHeight="1" spans="1:12">
      <c r="A2354" s="22">
        <v>122</v>
      </c>
      <c r="B2354" s="22" t="s">
        <v>5463</v>
      </c>
      <c r="C2354" s="22" t="s">
        <v>5494</v>
      </c>
      <c r="D2354" s="22" t="s">
        <v>5749</v>
      </c>
      <c r="E2354" s="22" t="s">
        <v>1150</v>
      </c>
      <c r="F2354" s="22" t="s">
        <v>5750</v>
      </c>
      <c r="G2354" s="22" t="s">
        <v>18</v>
      </c>
      <c r="H2354" s="22">
        <v>3</v>
      </c>
      <c r="I2354" s="22">
        <v>2022.09</v>
      </c>
      <c r="J2354" s="22" t="s">
        <v>20</v>
      </c>
      <c r="K2354" s="22" t="s">
        <v>5751</v>
      </c>
      <c r="L2354" s="22"/>
    </row>
    <row r="2355" s="8" customFormat="1" ht="18" hidden="1" customHeight="1" spans="1:12">
      <c r="A2355" s="22">
        <v>123</v>
      </c>
      <c r="B2355" s="22" t="s">
        <v>5463</v>
      </c>
      <c r="C2355" s="22" t="s">
        <v>5494</v>
      </c>
      <c r="D2355" s="22" t="s">
        <v>5752</v>
      </c>
      <c r="E2355" s="22" t="s">
        <v>5753</v>
      </c>
      <c r="F2355" s="22" t="s">
        <v>5754</v>
      </c>
      <c r="G2355" s="22" t="s">
        <v>18</v>
      </c>
      <c r="H2355" s="22">
        <v>3</v>
      </c>
      <c r="I2355" s="22">
        <v>2023.09</v>
      </c>
      <c r="J2355" s="22" t="s">
        <v>20</v>
      </c>
      <c r="K2355" s="22" t="s">
        <v>5755</v>
      </c>
      <c r="L2355" s="22"/>
    </row>
    <row r="2356" s="8" customFormat="1" ht="18" hidden="1" customHeight="1" spans="1:12">
      <c r="A2356" s="22">
        <v>124</v>
      </c>
      <c r="B2356" s="22" t="s">
        <v>5463</v>
      </c>
      <c r="C2356" s="22" t="s">
        <v>5494</v>
      </c>
      <c r="D2356" s="22" t="s">
        <v>5756</v>
      </c>
      <c r="E2356" s="22" t="s">
        <v>113</v>
      </c>
      <c r="F2356" s="22" t="s">
        <v>29</v>
      </c>
      <c r="G2356" s="22" t="s">
        <v>18</v>
      </c>
      <c r="H2356" s="22">
        <v>3</v>
      </c>
      <c r="I2356" s="22">
        <v>2023.09</v>
      </c>
      <c r="J2356" s="22" t="s">
        <v>20</v>
      </c>
      <c r="K2356" s="22" t="s">
        <v>5757</v>
      </c>
      <c r="L2356" s="22"/>
    </row>
    <row r="2357" s="8" customFormat="1" ht="18" hidden="1" customHeight="1" spans="1:12">
      <c r="A2357" s="22">
        <v>125</v>
      </c>
      <c r="B2357" s="22" t="s">
        <v>5463</v>
      </c>
      <c r="C2357" s="22" t="s">
        <v>5494</v>
      </c>
      <c r="D2357" s="22" t="s">
        <v>5758</v>
      </c>
      <c r="E2357" s="22" t="s">
        <v>5759</v>
      </c>
      <c r="F2357" s="22" t="s">
        <v>1099</v>
      </c>
      <c r="G2357" s="22" t="s">
        <v>18</v>
      </c>
      <c r="H2357" s="22">
        <v>3</v>
      </c>
      <c r="I2357" s="22">
        <v>2023.09</v>
      </c>
      <c r="J2357" s="22" t="s">
        <v>20</v>
      </c>
      <c r="K2357" s="22" t="s">
        <v>5760</v>
      </c>
      <c r="L2357" s="22"/>
    </row>
    <row r="2358" s="8" customFormat="1" ht="18" hidden="1" customHeight="1" spans="1:12">
      <c r="A2358" s="22">
        <v>126</v>
      </c>
      <c r="B2358" s="22" t="s">
        <v>5463</v>
      </c>
      <c r="C2358" s="22" t="s">
        <v>5494</v>
      </c>
      <c r="D2358" s="22" t="s">
        <v>5761</v>
      </c>
      <c r="E2358" s="22" t="s">
        <v>821</v>
      </c>
      <c r="F2358" s="22" t="s">
        <v>29</v>
      </c>
      <c r="G2358" s="22" t="s">
        <v>18</v>
      </c>
      <c r="H2358" s="22">
        <v>3</v>
      </c>
      <c r="I2358" s="22">
        <v>2024.09</v>
      </c>
      <c r="J2358" s="22" t="s">
        <v>20</v>
      </c>
      <c r="K2358" s="22" t="s">
        <v>5762</v>
      </c>
      <c r="L2358" s="22"/>
    </row>
    <row r="2359" s="8" customFormat="1" ht="18" hidden="1" customHeight="1" spans="1:12">
      <c r="A2359" s="22">
        <v>127</v>
      </c>
      <c r="B2359" s="22" t="s">
        <v>5463</v>
      </c>
      <c r="C2359" s="22" t="s">
        <v>5494</v>
      </c>
      <c r="D2359" s="22" t="s">
        <v>5763</v>
      </c>
      <c r="E2359" s="22" t="s">
        <v>58</v>
      </c>
      <c r="F2359" s="22" t="s">
        <v>2226</v>
      </c>
      <c r="G2359" s="22" t="s">
        <v>18</v>
      </c>
      <c r="H2359" s="22">
        <v>3</v>
      </c>
      <c r="I2359" s="22">
        <v>2023.09</v>
      </c>
      <c r="J2359" s="22" t="s">
        <v>20</v>
      </c>
      <c r="K2359" s="22" t="s">
        <v>5764</v>
      </c>
      <c r="L2359" s="22"/>
    </row>
    <row r="2360" s="8" customFormat="1" ht="18" hidden="1" customHeight="1" spans="1:12">
      <c r="A2360" s="22">
        <v>128</v>
      </c>
      <c r="B2360" s="22" t="s">
        <v>5463</v>
      </c>
      <c r="C2360" s="22" t="s">
        <v>5494</v>
      </c>
      <c r="D2360" s="22" t="s">
        <v>5765</v>
      </c>
      <c r="E2360" s="22" t="s">
        <v>334</v>
      </c>
      <c r="F2360" s="22" t="s">
        <v>212</v>
      </c>
      <c r="G2360" s="22" t="s">
        <v>64</v>
      </c>
      <c r="H2360" s="22">
        <v>3</v>
      </c>
      <c r="I2360" s="22">
        <v>2023.09</v>
      </c>
      <c r="J2360" s="22" t="s">
        <v>20</v>
      </c>
      <c r="K2360" s="22" t="s">
        <v>5764</v>
      </c>
      <c r="L2360" s="22"/>
    </row>
    <row r="2361" s="8" customFormat="1" ht="18" hidden="1" customHeight="1" spans="1:12">
      <c r="A2361" s="22">
        <v>129</v>
      </c>
      <c r="B2361" s="22" t="s">
        <v>5463</v>
      </c>
      <c r="C2361" s="22" t="s">
        <v>5494</v>
      </c>
      <c r="D2361" s="22" t="s">
        <v>5766</v>
      </c>
      <c r="E2361" s="22" t="s">
        <v>381</v>
      </c>
      <c r="F2361" s="22" t="s">
        <v>53</v>
      </c>
      <c r="G2361" s="22" t="s">
        <v>18</v>
      </c>
      <c r="H2361" s="22">
        <v>3</v>
      </c>
      <c r="I2361" s="22">
        <v>2023.09</v>
      </c>
      <c r="J2361" s="22" t="s">
        <v>20</v>
      </c>
      <c r="K2361" s="22" t="s">
        <v>5767</v>
      </c>
      <c r="L2361" s="22"/>
    </row>
    <row r="2362" s="8" customFormat="1" ht="18" hidden="1" customHeight="1" spans="1:12">
      <c r="A2362" s="22">
        <v>130</v>
      </c>
      <c r="B2362" s="22" t="s">
        <v>5463</v>
      </c>
      <c r="C2362" s="22" t="s">
        <v>5494</v>
      </c>
      <c r="D2362" s="22" t="s">
        <v>5768</v>
      </c>
      <c r="E2362" s="22" t="s">
        <v>81</v>
      </c>
      <c r="F2362" s="22" t="s">
        <v>35</v>
      </c>
      <c r="G2362" s="22" t="s">
        <v>18</v>
      </c>
      <c r="H2362" s="22">
        <v>3</v>
      </c>
      <c r="I2362" s="22">
        <v>2023.09</v>
      </c>
      <c r="J2362" s="22" t="s">
        <v>20</v>
      </c>
      <c r="K2362" s="22" t="s">
        <v>5769</v>
      </c>
      <c r="L2362" s="22"/>
    </row>
    <row r="2363" s="8" customFormat="1" ht="18" hidden="1" customHeight="1" spans="1:12">
      <c r="A2363" s="22">
        <v>131</v>
      </c>
      <c r="B2363" s="22" t="s">
        <v>5463</v>
      </c>
      <c r="C2363" s="22" t="s">
        <v>5494</v>
      </c>
      <c r="D2363" s="22" t="s">
        <v>5770</v>
      </c>
      <c r="E2363" s="22" t="s">
        <v>117</v>
      </c>
      <c r="F2363" s="22" t="s">
        <v>126</v>
      </c>
      <c r="G2363" s="22" t="s">
        <v>18</v>
      </c>
      <c r="H2363" s="22">
        <v>3</v>
      </c>
      <c r="I2363" s="22">
        <v>2024.09</v>
      </c>
      <c r="J2363" s="22" t="s">
        <v>20</v>
      </c>
      <c r="K2363" s="22" t="s">
        <v>5509</v>
      </c>
      <c r="L2363" s="22"/>
    </row>
    <row r="2364" s="8" customFormat="1" ht="18" hidden="1" customHeight="1" spans="1:12">
      <c r="A2364" s="22">
        <v>132</v>
      </c>
      <c r="B2364" s="22" t="s">
        <v>5463</v>
      </c>
      <c r="C2364" s="22" t="s">
        <v>5494</v>
      </c>
      <c r="D2364" s="22" t="s">
        <v>5771</v>
      </c>
      <c r="E2364" s="22" t="s">
        <v>626</v>
      </c>
      <c r="F2364" s="22" t="s">
        <v>339</v>
      </c>
      <c r="G2364" s="22" t="s">
        <v>49</v>
      </c>
      <c r="H2364" s="22">
        <v>3</v>
      </c>
      <c r="I2364" s="22">
        <v>2023.09</v>
      </c>
      <c r="J2364" s="22" t="s">
        <v>20</v>
      </c>
      <c r="K2364" s="22" t="s">
        <v>5772</v>
      </c>
      <c r="L2364" s="22"/>
    </row>
    <row r="2365" s="8" customFormat="1" ht="18" hidden="1" customHeight="1" spans="1:12">
      <c r="A2365" s="22">
        <v>133</v>
      </c>
      <c r="B2365" s="22" t="s">
        <v>5463</v>
      </c>
      <c r="C2365" s="22" t="s">
        <v>5494</v>
      </c>
      <c r="D2365" s="22" t="s">
        <v>5773</v>
      </c>
      <c r="E2365" s="22" t="s">
        <v>4985</v>
      </c>
      <c r="F2365" s="22" t="s">
        <v>17</v>
      </c>
      <c r="G2365" s="22" t="s">
        <v>18</v>
      </c>
      <c r="H2365" s="22">
        <v>3</v>
      </c>
      <c r="I2365" s="22">
        <v>2024.09</v>
      </c>
      <c r="J2365" s="22" t="s">
        <v>20</v>
      </c>
      <c r="K2365" s="22" t="s">
        <v>5774</v>
      </c>
      <c r="L2365" s="22"/>
    </row>
    <row r="2366" s="8" customFormat="1" ht="18" hidden="1" customHeight="1" spans="1:12">
      <c r="A2366" s="22">
        <v>134</v>
      </c>
      <c r="B2366" s="22" t="s">
        <v>5463</v>
      </c>
      <c r="C2366" s="22" t="s">
        <v>5775</v>
      </c>
      <c r="D2366" s="22" t="s">
        <v>5776</v>
      </c>
      <c r="E2366" s="22" t="s">
        <v>560</v>
      </c>
      <c r="F2366" s="22" t="s">
        <v>679</v>
      </c>
      <c r="G2366" s="22" t="s">
        <v>78</v>
      </c>
      <c r="H2366" s="22">
        <v>3</v>
      </c>
      <c r="I2366" s="22">
        <v>2023.09</v>
      </c>
      <c r="J2366" s="22" t="s">
        <v>20</v>
      </c>
      <c r="K2366" s="22" t="s">
        <v>5777</v>
      </c>
      <c r="L2366" s="22"/>
    </row>
    <row r="2367" s="8" customFormat="1" ht="18" hidden="1" customHeight="1" spans="1:12">
      <c r="A2367" s="22">
        <v>135</v>
      </c>
      <c r="B2367" s="22" t="s">
        <v>5463</v>
      </c>
      <c r="C2367" s="22" t="s">
        <v>5775</v>
      </c>
      <c r="D2367" s="22" t="s">
        <v>5778</v>
      </c>
      <c r="E2367" s="22" t="s">
        <v>135</v>
      </c>
      <c r="F2367" s="22" t="s">
        <v>106</v>
      </c>
      <c r="G2367" s="22" t="s">
        <v>18</v>
      </c>
      <c r="H2367" s="22">
        <v>3</v>
      </c>
      <c r="I2367" s="22">
        <v>2024.09</v>
      </c>
      <c r="J2367" s="22" t="s">
        <v>20</v>
      </c>
      <c r="K2367" s="22" t="s">
        <v>5779</v>
      </c>
      <c r="L2367" s="22"/>
    </row>
    <row r="2368" s="8" customFormat="1" ht="18" hidden="1" customHeight="1" spans="1:12">
      <c r="A2368" s="22">
        <v>136</v>
      </c>
      <c r="B2368" s="22" t="s">
        <v>5463</v>
      </c>
      <c r="C2368" s="22" t="s">
        <v>5775</v>
      </c>
      <c r="D2368" s="22" t="s">
        <v>5780</v>
      </c>
      <c r="E2368" s="22" t="s">
        <v>135</v>
      </c>
      <c r="F2368" s="22" t="s">
        <v>106</v>
      </c>
      <c r="G2368" s="22" t="s">
        <v>18</v>
      </c>
      <c r="H2368" s="22">
        <v>3</v>
      </c>
      <c r="I2368" s="22">
        <v>2022.09</v>
      </c>
      <c r="J2368" s="22" t="s">
        <v>20</v>
      </c>
      <c r="K2368" s="22" t="s">
        <v>5781</v>
      </c>
      <c r="L2368" s="22"/>
    </row>
    <row r="2369" s="8" customFormat="1" ht="18" hidden="1" customHeight="1" spans="1:12">
      <c r="A2369" s="22">
        <v>137</v>
      </c>
      <c r="B2369" s="22" t="s">
        <v>5463</v>
      </c>
      <c r="C2369" s="22" t="s">
        <v>5775</v>
      </c>
      <c r="D2369" s="22" t="s">
        <v>5782</v>
      </c>
      <c r="E2369" s="22" t="s">
        <v>272</v>
      </c>
      <c r="F2369" s="22" t="s">
        <v>1649</v>
      </c>
      <c r="G2369" s="22" t="s">
        <v>18</v>
      </c>
      <c r="H2369" s="22" t="s">
        <v>1783</v>
      </c>
      <c r="I2369" s="22">
        <v>2024.09</v>
      </c>
      <c r="J2369" s="22" t="s">
        <v>20</v>
      </c>
      <c r="K2369" s="22" t="s">
        <v>5783</v>
      </c>
      <c r="L2369" s="22"/>
    </row>
    <row r="2370" s="8" customFormat="1" ht="18" hidden="1" customHeight="1" spans="1:12">
      <c r="A2370" s="22">
        <v>138</v>
      </c>
      <c r="B2370" s="22" t="s">
        <v>5463</v>
      </c>
      <c r="C2370" s="22" t="s">
        <v>5775</v>
      </c>
      <c r="D2370" s="22" t="s">
        <v>5784</v>
      </c>
      <c r="E2370" s="22" t="s">
        <v>58</v>
      </c>
      <c r="F2370" s="22" t="s">
        <v>53</v>
      </c>
      <c r="G2370" s="22" t="s">
        <v>18</v>
      </c>
      <c r="H2370" s="22">
        <v>3</v>
      </c>
      <c r="I2370" s="22">
        <v>2023.09</v>
      </c>
      <c r="J2370" s="22" t="s">
        <v>20</v>
      </c>
      <c r="K2370" s="22" t="s">
        <v>5785</v>
      </c>
      <c r="L2370" s="22"/>
    </row>
    <row r="2371" s="8" customFormat="1" ht="18" hidden="1" customHeight="1" spans="1:12">
      <c r="A2371" s="22">
        <v>139</v>
      </c>
      <c r="B2371" s="22" t="s">
        <v>5463</v>
      </c>
      <c r="C2371" s="22" t="s">
        <v>5775</v>
      </c>
      <c r="D2371" s="22" t="s">
        <v>5786</v>
      </c>
      <c r="E2371" s="22" t="s">
        <v>84</v>
      </c>
      <c r="F2371" s="22" t="s">
        <v>254</v>
      </c>
      <c r="G2371" s="22" t="s">
        <v>18</v>
      </c>
      <c r="H2371" s="22">
        <v>3</v>
      </c>
      <c r="I2371" s="22">
        <v>2022.09</v>
      </c>
      <c r="J2371" s="22" t="s">
        <v>20</v>
      </c>
      <c r="K2371" s="22" t="s">
        <v>5787</v>
      </c>
      <c r="L2371" s="22"/>
    </row>
    <row r="2372" s="8" customFormat="1" ht="18" hidden="1" customHeight="1" spans="1:12">
      <c r="A2372" s="22">
        <v>140</v>
      </c>
      <c r="B2372" s="22" t="s">
        <v>5463</v>
      </c>
      <c r="C2372" s="22" t="s">
        <v>5548</v>
      </c>
      <c r="D2372" s="22" t="s">
        <v>5788</v>
      </c>
      <c r="E2372" s="22" t="s">
        <v>2874</v>
      </c>
      <c r="F2372" s="22" t="s">
        <v>922</v>
      </c>
      <c r="G2372" s="22" t="s">
        <v>18</v>
      </c>
      <c r="H2372" s="22">
        <v>3</v>
      </c>
      <c r="I2372" s="22">
        <v>2023.09</v>
      </c>
      <c r="J2372" s="22" t="s">
        <v>20</v>
      </c>
      <c r="K2372" s="22" t="s">
        <v>5789</v>
      </c>
      <c r="L2372" s="22"/>
    </row>
    <row r="2373" s="8" customFormat="1" ht="18" hidden="1" customHeight="1" spans="1:12">
      <c r="A2373" s="22">
        <v>141</v>
      </c>
      <c r="B2373" s="22" t="s">
        <v>5463</v>
      </c>
      <c r="C2373" s="22" t="s">
        <v>5548</v>
      </c>
      <c r="D2373" s="22" t="s">
        <v>5790</v>
      </c>
      <c r="E2373" s="22" t="s">
        <v>5791</v>
      </c>
      <c r="F2373" s="22" t="s">
        <v>5792</v>
      </c>
      <c r="G2373" s="22" t="s">
        <v>78</v>
      </c>
      <c r="H2373" s="22">
        <v>5</v>
      </c>
      <c r="I2373" s="22">
        <v>2021.09</v>
      </c>
      <c r="J2373" s="22" t="s">
        <v>20</v>
      </c>
      <c r="K2373" s="22" t="s">
        <v>3097</v>
      </c>
      <c r="L2373" s="22"/>
    </row>
    <row r="2374" s="8" customFormat="1" ht="18" hidden="1" customHeight="1" spans="1:12">
      <c r="A2374" s="22">
        <v>142</v>
      </c>
      <c r="B2374" s="22" t="s">
        <v>5463</v>
      </c>
      <c r="C2374" s="22" t="s">
        <v>5548</v>
      </c>
      <c r="D2374" s="22" t="s">
        <v>5793</v>
      </c>
      <c r="E2374" s="22" t="s">
        <v>84</v>
      </c>
      <c r="F2374" s="22" t="s">
        <v>114</v>
      </c>
      <c r="G2374" s="22" t="s">
        <v>18</v>
      </c>
      <c r="H2374" s="22">
        <v>3</v>
      </c>
      <c r="I2374" s="22">
        <v>2022.09</v>
      </c>
      <c r="J2374" s="22" t="s">
        <v>20</v>
      </c>
      <c r="K2374" s="22" t="s">
        <v>5794</v>
      </c>
      <c r="L2374" s="22"/>
    </row>
    <row r="2375" s="8" customFormat="1" ht="18" hidden="1" customHeight="1" spans="1:12">
      <c r="A2375" s="22">
        <v>143</v>
      </c>
      <c r="B2375" s="22" t="s">
        <v>5463</v>
      </c>
      <c r="C2375" s="22" t="s">
        <v>5548</v>
      </c>
      <c r="D2375" s="22" t="s">
        <v>5795</v>
      </c>
      <c r="E2375" s="22" t="s">
        <v>321</v>
      </c>
      <c r="F2375" s="22" t="s">
        <v>174</v>
      </c>
      <c r="G2375" s="22" t="s">
        <v>18</v>
      </c>
      <c r="H2375" s="22">
        <v>3</v>
      </c>
      <c r="I2375" s="22">
        <v>2024.09</v>
      </c>
      <c r="J2375" s="22" t="s">
        <v>5796</v>
      </c>
      <c r="K2375" s="22" t="s">
        <v>5550</v>
      </c>
      <c r="L2375" s="22"/>
    </row>
    <row r="2376" s="8" customFormat="1" ht="18" hidden="1" customHeight="1" spans="1:12">
      <c r="A2376" s="22">
        <v>144</v>
      </c>
      <c r="B2376" s="22" t="s">
        <v>5463</v>
      </c>
      <c r="C2376" s="22" t="s">
        <v>5548</v>
      </c>
      <c r="D2376" s="22" t="s">
        <v>5797</v>
      </c>
      <c r="E2376" s="22" t="s">
        <v>5798</v>
      </c>
      <c r="F2376" s="22" t="s">
        <v>5799</v>
      </c>
      <c r="G2376" s="22" t="s">
        <v>18</v>
      </c>
      <c r="H2376" s="22">
        <v>4</v>
      </c>
      <c r="I2376" s="22">
        <v>2021.09</v>
      </c>
      <c r="J2376" s="22" t="s">
        <v>281</v>
      </c>
      <c r="K2376" s="22" t="s">
        <v>5800</v>
      </c>
      <c r="L2376" s="22"/>
    </row>
    <row r="2377" s="8" customFormat="1" ht="18" hidden="1" customHeight="1" spans="1:12">
      <c r="A2377" s="22">
        <v>145</v>
      </c>
      <c r="B2377" s="22" t="s">
        <v>5463</v>
      </c>
      <c r="C2377" s="22" t="s">
        <v>5548</v>
      </c>
      <c r="D2377" s="22" t="s">
        <v>5801</v>
      </c>
      <c r="E2377" s="22" t="s">
        <v>321</v>
      </c>
      <c r="F2377" s="22" t="s">
        <v>174</v>
      </c>
      <c r="G2377" s="22" t="s">
        <v>18</v>
      </c>
      <c r="H2377" s="22">
        <v>3</v>
      </c>
      <c r="I2377" s="22">
        <v>2022.09</v>
      </c>
      <c r="J2377" s="22" t="s">
        <v>20</v>
      </c>
      <c r="K2377" s="22" t="s">
        <v>4183</v>
      </c>
      <c r="L2377" s="22"/>
    </row>
    <row r="2378" s="8" customFormat="1" ht="18" hidden="1" customHeight="1" spans="1:12">
      <c r="A2378" s="22">
        <v>146</v>
      </c>
      <c r="B2378" s="22" t="s">
        <v>5463</v>
      </c>
      <c r="C2378" s="22" t="s">
        <v>5548</v>
      </c>
      <c r="D2378" s="22" t="s">
        <v>4037</v>
      </c>
      <c r="E2378" s="22" t="s">
        <v>5179</v>
      </c>
      <c r="F2378" s="22" t="s">
        <v>4250</v>
      </c>
      <c r="G2378" s="22" t="s">
        <v>78</v>
      </c>
      <c r="H2378" s="22">
        <v>4</v>
      </c>
      <c r="I2378" s="22">
        <v>2021.09</v>
      </c>
      <c r="J2378" s="22" t="s">
        <v>20</v>
      </c>
      <c r="K2378" s="22" t="s">
        <v>5802</v>
      </c>
      <c r="L2378" s="22"/>
    </row>
    <row r="2379" s="8" customFormat="1" ht="18" hidden="1" customHeight="1" spans="1:12">
      <c r="A2379" s="22">
        <v>147</v>
      </c>
      <c r="B2379" s="22" t="s">
        <v>5463</v>
      </c>
      <c r="C2379" s="22" t="s">
        <v>5548</v>
      </c>
      <c r="D2379" s="22" t="s">
        <v>5803</v>
      </c>
      <c r="E2379" s="22" t="s">
        <v>1447</v>
      </c>
      <c r="F2379" s="22" t="s">
        <v>4858</v>
      </c>
      <c r="G2379" s="22" t="s">
        <v>18</v>
      </c>
      <c r="H2379" s="22">
        <v>3</v>
      </c>
      <c r="I2379" s="22">
        <v>2024.09</v>
      </c>
      <c r="J2379" s="22" t="s">
        <v>20</v>
      </c>
      <c r="K2379" s="22" t="s">
        <v>5804</v>
      </c>
      <c r="L2379" s="22"/>
    </row>
    <row r="2380" s="8" customFormat="1" ht="18" hidden="1" customHeight="1" spans="1:12">
      <c r="A2380" s="22">
        <v>148</v>
      </c>
      <c r="B2380" s="22" t="s">
        <v>5463</v>
      </c>
      <c r="C2380" s="22" t="s">
        <v>5548</v>
      </c>
      <c r="D2380" s="22" t="s">
        <v>5805</v>
      </c>
      <c r="E2380" s="22" t="s">
        <v>138</v>
      </c>
      <c r="F2380" s="22" t="s">
        <v>647</v>
      </c>
      <c r="G2380" s="22" t="s">
        <v>18</v>
      </c>
      <c r="H2380" s="22">
        <v>3</v>
      </c>
      <c r="I2380" s="22">
        <v>2022.09</v>
      </c>
      <c r="J2380" s="22" t="s">
        <v>20</v>
      </c>
      <c r="K2380" s="22" t="s">
        <v>5806</v>
      </c>
      <c r="L2380" s="22"/>
    </row>
    <row r="2381" s="8" customFormat="1" ht="18" hidden="1" customHeight="1" spans="1:12">
      <c r="A2381" s="22">
        <v>149</v>
      </c>
      <c r="B2381" s="22" t="s">
        <v>5463</v>
      </c>
      <c r="C2381" s="22" t="s">
        <v>5548</v>
      </c>
      <c r="D2381" s="22" t="s">
        <v>5807</v>
      </c>
      <c r="E2381" s="22" t="s">
        <v>38</v>
      </c>
      <c r="F2381" s="22" t="s">
        <v>55</v>
      </c>
      <c r="G2381" s="22" t="s">
        <v>18</v>
      </c>
      <c r="H2381" s="22">
        <v>3</v>
      </c>
      <c r="I2381" s="22">
        <v>2024.09</v>
      </c>
      <c r="J2381" s="22" t="s">
        <v>20</v>
      </c>
      <c r="K2381" s="22" t="s">
        <v>5808</v>
      </c>
      <c r="L2381" s="22"/>
    </row>
    <row r="2382" s="8" customFormat="1" ht="18" hidden="1" customHeight="1" spans="1:12">
      <c r="A2382" s="22">
        <v>150</v>
      </c>
      <c r="B2382" s="22" t="s">
        <v>5463</v>
      </c>
      <c r="C2382" s="22" t="s">
        <v>5548</v>
      </c>
      <c r="D2382" s="22" t="s">
        <v>5809</v>
      </c>
      <c r="E2382" s="22" t="s">
        <v>5810</v>
      </c>
      <c r="F2382" s="22" t="s">
        <v>190</v>
      </c>
      <c r="G2382" s="22" t="s">
        <v>64</v>
      </c>
      <c r="H2382" s="22">
        <v>3</v>
      </c>
      <c r="I2382" s="22">
        <v>2022.09</v>
      </c>
      <c r="J2382" s="22" t="s">
        <v>20</v>
      </c>
      <c r="K2382" s="22" t="s">
        <v>5808</v>
      </c>
      <c r="L2382" s="22"/>
    </row>
    <row r="2383" s="8" customFormat="1" ht="18" hidden="1" customHeight="1" spans="1:12">
      <c r="A2383" s="22">
        <v>151</v>
      </c>
      <c r="B2383" s="22" t="s">
        <v>5463</v>
      </c>
      <c r="C2383" s="22" t="s">
        <v>5548</v>
      </c>
      <c r="D2383" s="22" t="s">
        <v>5811</v>
      </c>
      <c r="E2383" s="22" t="s">
        <v>152</v>
      </c>
      <c r="F2383" s="22" t="s">
        <v>385</v>
      </c>
      <c r="G2383" s="22" t="s">
        <v>18</v>
      </c>
      <c r="H2383" s="22">
        <v>3</v>
      </c>
      <c r="I2383" s="22">
        <v>2023.09</v>
      </c>
      <c r="J2383" s="22" t="s">
        <v>20</v>
      </c>
      <c r="K2383" s="22" t="s">
        <v>5441</v>
      </c>
      <c r="L2383" s="22"/>
    </row>
    <row r="2384" s="8" customFormat="1" ht="18" hidden="1" customHeight="1" spans="1:12">
      <c r="A2384" s="22">
        <v>152</v>
      </c>
      <c r="B2384" s="22" t="s">
        <v>5463</v>
      </c>
      <c r="C2384" s="22" t="s">
        <v>5548</v>
      </c>
      <c r="D2384" s="22" t="s">
        <v>5812</v>
      </c>
      <c r="E2384" s="22" t="s">
        <v>99</v>
      </c>
      <c r="F2384" s="22" t="s">
        <v>24</v>
      </c>
      <c r="G2384" s="22" t="s">
        <v>18</v>
      </c>
      <c r="H2384" s="22">
        <v>3</v>
      </c>
      <c r="I2384" s="22">
        <v>2022.09</v>
      </c>
      <c r="J2384" s="22" t="s">
        <v>20</v>
      </c>
      <c r="K2384" s="22" t="s">
        <v>5813</v>
      </c>
      <c r="L2384" s="22"/>
    </row>
    <row r="2385" s="8" customFormat="1" ht="18" hidden="1" customHeight="1" spans="1:12">
      <c r="A2385" s="22">
        <v>153</v>
      </c>
      <c r="B2385" s="22" t="s">
        <v>5463</v>
      </c>
      <c r="C2385" s="22" t="s">
        <v>5548</v>
      </c>
      <c r="D2385" s="22" t="s">
        <v>5814</v>
      </c>
      <c r="E2385" s="22" t="s">
        <v>2743</v>
      </c>
      <c r="F2385" s="22" t="s">
        <v>1090</v>
      </c>
      <c r="G2385" s="22" t="s">
        <v>18</v>
      </c>
      <c r="H2385" s="22">
        <v>3</v>
      </c>
      <c r="I2385" s="22">
        <v>2023.09</v>
      </c>
      <c r="J2385" s="22" t="s">
        <v>20</v>
      </c>
      <c r="K2385" s="22" t="s">
        <v>5815</v>
      </c>
      <c r="L2385" s="22"/>
    </row>
    <row r="2386" s="9" customFormat="1" ht="18" hidden="1" customHeight="1" spans="1:12">
      <c r="A2386" s="22">
        <v>154</v>
      </c>
      <c r="B2386" s="23" t="s">
        <v>5463</v>
      </c>
      <c r="C2386" s="23" t="s">
        <v>5527</v>
      </c>
      <c r="D2386" s="23" t="s">
        <v>5816</v>
      </c>
      <c r="E2386" s="23" t="s">
        <v>34</v>
      </c>
      <c r="F2386" s="23" t="s">
        <v>5817</v>
      </c>
      <c r="G2386" s="23" t="s">
        <v>18</v>
      </c>
      <c r="H2386" s="23">
        <v>3</v>
      </c>
      <c r="I2386" s="23">
        <v>2024.09</v>
      </c>
      <c r="J2386" s="23" t="s">
        <v>20</v>
      </c>
      <c r="K2386" s="23" t="s">
        <v>5818</v>
      </c>
      <c r="L2386" s="23"/>
    </row>
    <row r="2387" s="8" customFormat="1" ht="18" hidden="1" customHeight="1" spans="1:12">
      <c r="A2387" s="22">
        <v>155</v>
      </c>
      <c r="B2387" s="22" t="s">
        <v>5463</v>
      </c>
      <c r="C2387" s="22" t="s">
        <v>5560</v>
      </c>
      <c r="D2387" s="22" t="s">
        <v>5819</v>
      </c>
      <c r="E2387" s="22" t="s">
        <v>67</v>
      </c>
      <c r="F2387" s="22" t="s">
        <v>465</v>
      </c>
      <c r="G2387" s="22" t="s">
        <v>64</v>
      </c>
      <c r="H2387" s="22">
        <v>3</v>
      </c>
      <c r="I2387" s="22">
        <v>2024.09</v>
      </c>
      <c r="J2387" s="22" t="s">
        <v>31</v>
      </c>
      <c r="K2387" s="22" t="s">
        <v>5820</v>
      </c>
      <c r="L2387" s="23"/>
    </row>
    <row r="2388" s="8" customFormat="1" ht="18" hidden="1" customHeight="1" spans="1:12">
      <c r="A2388" s="22">
        <v>156</v>
      </c>
      <c r="B2388" s="22" t="s">
        <v>5463</v>
      </c>
      <c r="C2388" s="22" t="s">
        <v>5560</v>
      </c>
      <c r="D2388" s="22" t="s">
        <v>5821</v>
      </c>
      <c r="E2388" s="22" t="s">
        <v>23</v>
      </c>
      <c r="F2388" s="22" t="s">
        <v>331</v>
      </c>
      <c r="G2388" s="22" t="s">
        <v>64</v>
      </c>
      <c r="H2388" s="22">
        <v>3</v>
      </c>
      <c r="I2388" s="22">
        <v>2023.09</v>
      </c>
      <c r="J2388" s="22" t="s">
        <v>31</v>
      </c>
      <c r="K2388" s="22" t="s">
        <v>5822</v>
      </c>
      <c r="L2388" s="23"/>
    </row>
    <row r="2389" s="8" customFormat="1" ht="18" hidden="1" customHeight="1" spans="1:12">
      <c r="A2389" s="22">
        <v>157</v>
      </c>
      <c r="B2389" s="22" t="s">
        <v>5463</v>
      </c>
      <c r="C2389" s="22" t="s">
        <v>5560</v>
      </c>
      <c r="D2389" s="22" t="s">
        <v>5823</v>
      </c>
      <c r="E2389" s="22" t="s">
        <v>138</v>
      </c>
      <c r="F2389" s="22" t="s">
        <v>5824</v>
      </c>
      <c r="G2389" s="22" t="s">
        <v>30</v>
      </c>
      <c r="H2389" s="22">
        <v>3</v>
      </c>
      <c r="I2389" s="22">
        <v>2023.09</v>
      </c>
      <c r="J2389" s="22" t="s">
        <v>31</v>
      </c>
      <c r="K2389" s="22" t="s">
        <v>5825</v>
      </c>
      <c r="L2389" s="23"/>
    </row>
    <row r="2390" s="8" customFormat="1" ht="18" hidden="1" customHeight="1" spans="1:12">
      <c r="A2390" s="22">
        <v>158</v>
      </c>
      <c r="B2390" s="22" t="s">
        <v>5463</v>
      </c>
      <c r="C2390" s="22" t="s">
        <v>5560</v>
      </c>
      <c r="D2390" s="22" t="s">
        <v>5826</v>
      </c>
      <c r="E2390" s="22" t="s">
        <v>38</v>
      </c>
      <c r="F2390" s="22" t="s">
        <v>126</v>
      </c>
      <c r="G2390" s="22" t="s">
        <v>64</v>
      </c>
      <c r="H2390" s="22">
        <v>3</v>
      </c>
      <c r="I2390" s="22">
        <v>2023.09</v>
      </c>
      <c r="J2390" s="22" t="s">
        <v>31</v>
      </c>
      <c r="K2390" s="22" t="s">
        <v>5827</v>
      </c>
      <c r="L2390" s="23"/>
    </row>
    <row r="2391" s="8" customFormat="1" ht="18" hidden="1" customHeight="1" spans="1:12">
      <c r="A2391" s="22">
        <v>159</v>
      </c>
      <c r="B2391" s="22" t="s">
        <v>5463</v>
      </c>
      <c r="C2391" s="22" t="s">
        <v>5600</v>
      </c>
      <c r="D2391" s="22" t="s">
        <v>5828</v>
      </c>
      <c r="E2391" s="22" t="s">
        <v>859</v>
      </c>
      <c r="F2391" s="22" t="s">
        <v>5829</v>
      </c>
      <c r="G2391" s="22" t="s">
        <v>64</v>
      </c>
      <c r="H2391" s="22">
        <v>3</v>
      </c>
      <c r="I2391" s="22">
        <v>2023.09</v>
      </c>
      <c r="J2391" s="22" t="s">
        <v>20</v>
      </c>
      <c r="K2391" s="22" t="s">
        <v>5830</v>
      </c>
      <c r="L2391" s="23"/>
    </row>
    <row r="2392" s="8" customFormat="1" ht="18" hidden="1" customHeight="1" spans="1:12">
      <c r="A2392" s="22">
        <v>160</v>
      </c>
      <c r="B2392" s="22" t="s">
        <v>5463</v>
      </c>
      <c r="C2392" s="22" t="s">
        <v>5600</v>
      </c>
      <c r="D2392" s="22" t="s">
        <v>5831</v>
      </c>
      <c r="E2392" s="22" t="s">
        <v>23</v>
      </c>
      <c r="F2392" s="22" t="s">
        <v>1201</v>
      </c>
      <c r="G2392" s="22" t="s">
        <v>64</v>
      </c>
      <c r="H2392" s="22">
        <v>3</v>
      </c>
      <c r="I2392" s="22">
        <v>2023.09</v>
      </c>
      <c r="J2392" s="22" t="s">
        <v>20</v>
      </c>
      <c r="K2392" s="22" t="s">
        <v>5830</v>
      </c>
      <c r="L2392" s="23"/>
    </row>
    <row r="2393" s="8" customFormat="1" ht="18" hidden="1" customHeight="1" spans="1:12">
      <c r="A2393" s="22">
        <v>161</v>
      </c>
      <c r="B2393" s="22" t="s">
        <v>5463</v>
      </c>
      <c r="C2393" s="22" t="s">
        <v>5600</v>
      </c>
      <c r="D2393" s="22" t="s">
        <v>5832</v>
      </c>
      <c r="E2393" s="22" t="s">
        <v>135</v>
      </c>
      <c r="F2393" s="22" t="s">
        <v>29</v>
      </c>
      <c r="G2393" s="22" t="s">
        <v>64</v>
      </c>
      <c r="H2393" s="22">
        <v>3</v>
      </c>
      <c r="I2393" s="22" t="s">
        <v>19</v>
      </c>
      <c r="J2393" s="22" t="s">
        <v>20</v>
      </c>
      <c r="K2393" s="22" t="s">
        <v>5833</v>
      </c>
      <c r="L2393" s="23"/>
    </row>
    <row r="2394" s="8" customFormat="1" ht="18" hidden="1" customHeight="1" spans="1:12">
      <c r="A2394" s="22">
        <v>162</v>
      </c>
      <c r="B2394" s="22" t="s">
        <v>5463</v>
      </c>
      <c r="C2394" s="22" t="s">
        <v>5600</v>
      </c>
      <c r="D2394" s="22" t="s">
        <v>5834</v>
      </c>
      <c r="E2394" s="22" t="s">
        <v>38</v>
      </c>
      <c r="F2394" s="22" t="s">
        <v>126</v>
      </c>
      <c r="G2394" s="22" t="s">
        <v>64</v>
      </c>
      <c r="H2394" s="22">
        <v>3</v>
      </c>
      <c r="I2394" s="22">
        <v>2024.09</v>
      </c>
      <c r="J2394" s="22" t="s">
        <v>20</v>
      </c>
      <c r="K2394" s="22" t="s">
        <v>5835</v>
      </c>
      <c r="L2394" s="23"/>
    </row>
    <row r="2395" s="8" customFormat="1" ht="18" hidden="1" customHeight="1" spans="1:12">
      <c r="A2395" s="22">
        <v>163</v>
      </c>
      <c r="B2395" s="22" t="s">
        <v>5463</v>
      </c>
      <c r="C2395" s="22" t="s">
        <v>5605</v>
      </c>
      <c r="D2395" s="22" t="s">
        <v>5836</v>
      </c>
      <c r="E2395" s="22" t="s">
        <v>821</v>
      </c>
      <c r="F2395" s="22" t="s">
        <v>1117</v>
      </c>
      <c r="G2395" s="22" t="s">
        <v>64</v>
      </c>
      <c r="H2395" s="22">
        <v>3</v>
      </c>
      <c r="I2395" s="22">
        <v>2022.09</v>
      </c>
      <c r="J2395" s="22" t="s">
        <v>20</v>
      </c>
      <c r="K2395" s="22" t="s">
        <v>5837</v>
      </c>
      <c r="L2395" s="23"/>
    </row>
    <row r="2396" s="8" customFormat="1" ht="18" hidden="1" customHeight="1" spans="1:12">
      <c r="A2396" s="23">
        <v>164</v>
      </c>
      <c r="B2396" s="23" t="s">
        <v>5463</v>
      </c>
      <c r="C2396" s="23" t="s">
        <v>5600</v>
      </c>
      <c r="D2396" s="23" t="s">
        <v>5838</v>
      </c>
      <c r="E2396" s="23" t="s">
        <v>821</v>
      </c>
      <c r="F2396" s="23" t="s">
        <v>763</v>
      </c>
      <c r="G2396" s="23" t="s">
        <v>64</v>
      </c>
      <c r="H2396" s="23" t="s">
        <v>5839</v>
      </c>
      <c r="I2396" s="23">
        <v>2022.9</v>
      </c>
      <c r="J2396" s="23" t="s">
        <v>20</v>
      </c>
      <c r="K2396" s="23" t="s">
        <v>5840</v>
      </c>
      <c r="L2396" s="23"/>
    </row>
    <row r="2397" s="8" customFormat="1" ht="18" hidden="1" customHeight="1" spans="1:12">
      <c r="A2397" s="22">
        <v>165</v>
      </c>
      <c r="B2397" s="22" t="s">
        <v>5463</v>
      </c>
      <c r="C2397" s="22" t="s">
        <v>5600</v>
      </c>
      <c r="D2397" s="22" t="s">
        <v>5841</v>
      </c>
      <c r="E2397" s="22" t="s">
        <v>23</v>
      </c>
      <c r="F2397" s="22" t="s">
        <v>404</v>
      </c>
      <c r="G2397" s="22" t="s">
        <v>64</v>
      </c>
      <c r="H2397" s="22" t="s">
        <v>5839</v>
      </c>
      <c r="I2397" s="22">
        <v>2022.09</v>
      </c>
      <c r="J2397" s="22" t="s">
        <v>20</v>
      </c>
      <c r="K2397" s="22" t="s">
        <v>5842</v>
      </c>
      <c r="L2397" s="22"/>
    </row>
    <row r="2398" s="8" customFormat="1" ht="18" hidden="1" customHeight="1" spans="1:12">
      <c r="A2398" s="22">
        <v>166</v>
      </c>
      <c r="B2398" s="22" t="s">
        <v>5463</v>
      </c>
      <c r="C2398" s="22" t="s">
        <v>5538</v>
      </c>
      <c r="D2398" s="22" t="s">
        <v>5843</v>
      </c>
      <c r="E2398" s="22" t="s">
        <v>84</v>
      </c>
      <c r="F2398" s="22" t="s">
        <v>126</v>
      </c>
      <c r="G2398" s="22" t="s">
        <v>64</v>
      </c>
      <c r="H2398" s="22">
        <v>3</v>
      </c>
      <c r="I2398" s="22">
        <v>2022.09</v>
      </c>
      <c r="J2398" s="22" t="s">
        <v>20</v>
      </c>
      <c r="K2398" s="22" t="s">
        <v>5844</v>
      </c>
      <c r="L2398" s="22"/>
    </row>
    <row r="2399" s="8" customFormat="1" ht="18" hidden="1" customHeight="1" spans="1:12">
      <c r="A2399" s="22">
        <v>167</v>
      </c>
      <c r="B2399" s="22" t="s">
        <v>5463</v>
      </c>
      <c r="C2399" s="22" t="s">
        <v>5548</v>
      </c>
      <c r="D2399" s="22" t="s">
        <v>5845</v>
      </c>
      <c r="E2399" s="22" t="s">
        <v>5846</v>
      </c>
      <c r="F2399" s="22" t="s">
        <v>837</v>
      </c>
      <c r="G2399" s="22" t="s">
        <v>64</v>
      </c>
      <c r="H2399" s="22">
        <v>3</v>
      </c>
      <c r="I2399" s="22">
        <v>2022.9</v>
      </c>
      <c r="J2399" s="22" t="s">
        <v>20</v>
      </c>
      <c r="K2399" s="22" t="s">
        <v>5847</v>
      </c>
      <c r="L2399" s="22"/>
    </row>
    <row r="2400" s="8" customFormat="1" ht="18" hidden="1" customHeight="1" spans="1:12">
      <c r="A2400" s="22">
        <v>168</v>
      </c>
      <c r="B2400" s="22" t="s">
        <v>5463</v>
      </c>
      <c r="C2400" s="22" t="s">
        <v>5548</v>
      </c>
      <c r="D2400" s="22" t="s">
        <v>5848</v>
      </c>
      <c r="E2400" s="22" t="s">
        <v>117</v>
      </c>
      <c r="F2400" s="22" t="s">
        <v>126</v>
      </c>
      <c r="G2400" s="22" t="s">
        <v>64</v>
      </c>
      <c r="H2400" s="22">
        <v>3</v>
      </c>
      <c r="I2400" s="22">
        <v>2023.9</v>
      </c>
      <c r="J2400" s="22" t="s">
        <v>20</v>
      </c>
      <c r="K2400" s="22" t="s">
        <v>5849</v>
      </c>
      <c r="L2400" s="22"/>
    </row>
    <row r="2401" s="8" customFormat="1" ht="18" hidden="1" customHeight="1" spans="1:12">
      <c r="A2401" s="22">
        <v>169</v>
      </c>
      <c r="B2401" s="22" t="s">
        <v>5463</v>
      </c>
      <c r="C2401" s="22" t="s">
        <v>5548</v>
      </c>
      <c r="D2401" s="22" t="s">
        <v>5850</v>
      </c>
      <c r="E2401" s="22" t="s">
        <v>5851</v>
      </c>
      <c r="F2401" s="22" t="s">
        <v>1272</v>
      </c>
      <c r="G2401" s="22" t="s">
        <v>30</v>
      </c>
      <c r="H2401" s="22">
        <v>3</v>
      </c>
      <c r="I2401" s="22">
        <v>2022.9</v>
      </c>
      <c r="J2401" s="22" t="s">
        <v>20</v>
      </c>
      <c r="K2401" s="22" t="s">
        <v>5852</v>
      </c>
      <c r="L2401" s="22"/>
    </row>
    <row r="2402" s="8" customFormat="1" ht="18" hidden="1" customHeight="1" spans="1:12">
      <c r="A2402" s="22">
        <v>170</v>
      </c>
      <c r="B2402" s="22" t="s">
        <v>5463</v>
      </c>
      <c r="C2402" s="22" t="s">
        <v>5548</v>
      </c>
      <c r="D2402" s="22" t="s">
        <v>5853</v>
      </c>
      <c r="E2402" s="22" t="s">
        <v>381</v>
      </c>
      <c r="F2402" s="22" t="s">
        <v>92</v>
      </c>
      <c r="G2402" s="22" t="s">
        <v>64</v>
      </c>
      <c r="H2402" s="22">
        <v>3</v>
      </c>
      <c r="I2402" s="22">
        <v>2022.9</v>
      </c>
      <c r="J2402" s="22" t="s">
        <v>20</v>
      </c>
      <c r="K2402" s="22" t="s">
        <v>5854</v>
      </c>
      <c r="L2402" s="22"/>
    </row>
    <row r="2403" s="8" customFormat="1" ht="18" hidden="1" customHeight="1" spans="1:12">
      <c r="A2403" s="22">
        <v>171</v>
      </c>
      <c r="B2403" s="22" t="s">
        <v>5463</v>
      </c>
      <c r="C2403" s="22" t="s">
        <v>5775</v>
      </c>
      <c r="D2403" s="22" t="s">
        <v>5855</v>
      </c>
      <c r="E2403" s="22" t="s">
        <v>117</v>
      </c>
      <c r="F2403" s="22" t="s">
        <v>5856</v>
      </c>
      <c r="G2403" s="22" t="s">
        <v>64</v>
      </c>
      <c r="H2403" s="22" t="s">
        <v>1783</v>
      </c>
      <c r="I2403" s="22">
        <v>2024.09</v>
      </c>
      <c r="J2403" s="22" t="s">
        <v>20</v>
      </c>
      <c r="K2403" s="22" t="s">
        <v>5857</v>
      </c>
      <c r="L2403" s="22"/>
    </row>
    <row r="2404" s="8" customFormat="1" ht="18" hidden="1" customHeight="1" spans="1:12">
      <c r="A2404" s="22">
        <v>172</v>
      </c>
      <c r="B2404" s="22" t="s">
        <v>5463</v>
      </c>
      <c r="C2404" s="22" t="s">
        <v>5654</v>
      </c>
      <c r="D2404" s="22" t="s">
        <v>5858</v>
      </c>
      <c r="E2404" s="22" t="s">
        <v>272</v>
      </c>
      <c r="F2404" s="22" t="s">
        <v>548</v>
      </c>
      <c r="G2404" s="22" t="s">
        <v>64</v>
      </c>
      <c r="H2404" s="22">
        <v>3</v>
      </c>
      <c r="I2404" s="22">
        <v>2024.09</v>
      </c>
      <c r="J2404" s="22" t="s">
        <v>31</v>
      </c>
      <c r="K2404" s="22" t="s">
        <v>5859</v>
      </c>
      <c r="L2404" s="22"/>
    </row>
    <row r="2405" s="8" customFormat="1" ht="18" hidden="1" customHeight="1" spans="1:12">
      <c r="A2405" s="22">
        <v>173</v>
      </c>
      <c r="B2405" s="22" t="s">
        <v>5463</v>
      </c>
      <c r="C2405" s="22" t="s">
        <v>5527</v>
      </c>
      <c r="D2405" s="22" t="s">
        <v>5860</v>
      </c>
      <c r="E2405" s="22" t="s">
        <v>1070</v>
      </c>
      <c r="F2405" s="22" t="s">
        <v>299</v>
      </c>
      <c r="G2405" s="22" t="s">
        <v>30</v>
      </c>
      <c r="H2405" s="22">
        <v>3</v>
      </c>
      <c r="I2405" s="22">
        <v>2023.09</v>
      </c>
      <c r="J2405" s="22" t="s">
        <v>281</v>
      </c>
      <c r="K2405" s="22" t="s">
        <v>5861</v>
      </c>
      <c r="L2405" s="22"/>
    </row>
    <row r="2406" s="8" customFormat="1" ht="18" hidden="1" customHeight="1" spans="1:12">
      <c r="A2406" s="22">
        <v>174</v>
      </c>
      <c r="B2406" s="22" t="s">
        <v>5463</v>
      </c>
      <c r="C2406" s="22" t="s">
        <v>5694</v>
      </c>
      <c r="D2406" s="22" t="s">
        <v>5862</v>
      </c>
      <c r="E2406" s="22" t="s">
        <v>5863</v>
      </c>
      <c r="F2406" s="22" t="s">
        <v>29</v>
      </c>
      <c r="G2406" s="22" t="s">
        <v>64</v>
      </c>
      <c r="H2406" s="22">
        <v>3</v>
      </c>
      <c r="I2406" s="22">
        <v>2023.09</v>
      </c>
      <c r="J2406" s="22" t="s">
        <v>31</v>
      </c>
      <c r="K2406" s="22" t="s">
        <v>5864</v>
      </c>
      <c r="L2406" s="22"/>
    </row>
    <row r="2407" s="8" customFormat="1" ht="18" hidden="1" customHeight="1" spans="1:12">
      <c r="A2407" s="22">
        <v>175</v>
      </c>
      <c r="B2407" s="22" t="s">
        <v>5463</v>
      </c>
      <c r="C2407" s="22" t="s">
        <v>5532</v>
      </c>
      <c r="D2407" s="22" t="s">
        <v>5865</v>
      </c>
      <c r="E2407" s="22" t="s">
        <v>132</v>
      </c>
      <c r="F2407" s="22" t="s">
        <v>29</v>
      </c>
      <c r="G2407" s="22" t="s">
        <v>64</v>
      </c>
      <c r="H2407" s="22">
        <v>3</v>
      </c>
      <c r="I2407" s="22" t="s">
        <v>19</v>
      </c>
      <c r="J2407" s="22" t="s">
        <v>31</v>
      </c>
      <c r="K2407" s="22" t="s">
        <v>5866</v>
      </c>
      <c r="L2407" s="22"/>
    </row>
    <row r="2408" s="8" customFormat="1" ht="18" hidden="1" customHeight="1" spans="1:12">
      <c r="A2408" s="22">
        <v>176</v>
      </c>
      <c r="B2408" s="22" t="s">
        <v>5463</v>
      </c>
      <c r="C2408" s="22" t="s">
        <v>5532</v>
      </c>
      <c r="D2408" s="22" t="s">
        <v>5867</v>
      </c>
      <c r="E2408" s="22" t="s">
        <v>227</v>
      </c>
      <c r="F2408" s="22" t="s">
        <v>35</v>
      </c>
      <c r="G2408" s="22" t="s">
        <v>18</v>
      </c>
      <c r="H2408" s="22">
        <v>3</v>
      </c>
      <c r="I2408" s="22" t="s">
        <v>19</v>
      </c>
      <c r="J2408" s="22" t="s">
        <v>31</v>
      </c>
      <c r="K2408" s="22" t="s">
        <v>5868</v>
      </c>
      <c r="L2408" s="22"/>
    </row>
    <row r="2409" s="8" customFormat="1" ht="18" hidden="1" customHeight="1" spans="1:12">
      <c r="A2409" s="22">
        <v>177</v>
      </c>
      <c r="B2409" s="22" t="s">
        <v>5463</v>
      </c>
      <c r="C2409" s="22" t="s">
        <v>5532</v>
      </c>
      <c r="D2409" s="22" t="s">
        <v>5869</v>
      </c>
      <c r="E2409" s="22" t="s">
        <v>5674</v>
      </c>
      <c r="F2409" s="22" t="s">
        <v>5870</v>
      </c>
      <c r="G2409" s="22" t="s">
        <v>64</v>
      </c>
      <c r="H2409" s="22">
        <v>3</v>
      </c>
      <c r="I2409" s="22" t="s">
        <v>25</v>
      </c>
      <c r="J2409" s="22" t="s">
        <v>31</v>
      </c>
      <c r="K2409" s="22" t="s">
        <v>5871</v>
      </c>
      <c r="L2409" s="22"/>
    </row>
    <row r="2410" s="8" customFormat="1" ht="18" hidden="1" customHeight="1" spans="1:12">
      <c r="A2410" s="22">
        <v>178</v>
      </c>
      <c r="B2410" s="22" t="s">
        <v>5463</v>
      </c>
      <c r="C2410" s="22" t="s">
        <v>5532</v>
      </c>
      <c r="D2410" s="22" t="s">
        <v>5872</v>
      </c>
      <c r="E2410" s="22" t="s">
        <v>1013</v>
      </c>
      <c r="F2410" s="22" t="s">
        <v>3253</v>
      </c>
      <c r="G2410" s="22" t="s">
        <v>64</v>
      </c>
      <c r="H2410" s="22">
        <v>3</v>
      </c>
      <c r="I2410" s="22">
        <v>2024.09</v>
      </c>
      <c r="J2410" s="22" t="s">
        <v>281</v>
      </c>
      <c r="K2410" s="22" t="s">
        <v>5873</v>
      </c>
      <c r="L2410" s="22"/>
    </row>
    <row r="2411" s="8" customFormat="1" ht="18" hidden="1" customHeight="1" spans="1:12">
      <c r="A2411" s="22">
        <v>179</v>
      </c>
      <c r="B2411" s="22" t="s">
        <v>5463</v>
      </c>
      <c r="C2411" s="22" t="s">
        <v>5532</v>
      </c>
      <c r="D2411" s="22" t="s">
        <v>5874</v>
      </c>
      <c r="E2411" s="22" t="s">
        <v>551</v>
      </c>
      <c r="F2411" s="22" t="s">
        <v>5875</v>
      </c>
      <c r="G2411" s="22" t="s">
        <v>30</v>
      </c>
      <c r="H2411" s="22">
        <v>3</v>
      </c>
      <c r="I2411" s="22">
        <v>2023.9</v>
      </c>
      <c r="J2411" s="22" t="s">
        <v>281</v>
      </c>
      <c r="K2411" s="22" t="s">
        <v>5873</v>
      </c>
      <c r="L2411" s="22"/>
    </row>
    <row r="2412" s="8" customFormat="1" ht="18" hidden="1" customHeight="1" spans="1:12">
      <c r="A2412" s="22">
        <v>180</v>
      </c>
      <c r="B2412" s="22" t="s">
        <v>5463</v>
      </c>
      <c r="C2412" s="22" t="s">
        <v>5512</v>
      </c>
      <c r="D2412" s="22" t="s">
        <v>5876</v>
      </c>
      <c r="E2412" s="22" t="s">
        <v>4515</v>
      </c>
      <c r="F2412" s="22" t="s">
        <v>835</v>
      </c>
      <c r="G2412" s="22" t="s">
        <v>18</v>
      </c>
      <c r="H2412" s="22">
        <v>3</v>
      </c>
      <c r="I2412" s="22">
        <v>2023.9</v>
      </c>
      <c r="J2412" s="22" t="s">
        <v>31</v>
      </c>
      <c r="K2412" s="22" t="s">
        <v>5877</v>
      </c>
      <c r="L2412" s="22"/>
    </row>
    <row r="2413" s="8" customFormat="1" ht="18" hidden="1" customHeight="1" spans="1:12">
      <c r="A2413" s="22">
        <v>181</v>
      </c>
      <c r="B2413" s="22" t="s">
        <v>5463</v>
      </c>
      <c r="C2413" s="22" t="s">
        <v>5538</v>
      </c>
      <c r="D2413" s="22" t="s">
        <v>5878</v>
      </c>
      <c r="E2413" s="22" t="s">
        <v>67</v>
      </c>
      <c r="F2413" s="22" t="s">
        <v>29</v>
      </c>
      <c r="G2413" s="22" t="s">
        <v>64</v>
      </c>
      <c r="H2413" s="22">
        <v>3</v>
      </c>
      <c r="I2413" s="22">
        <v>2024.09</v>
      </c>
      <c r="J2413" s="22" t="s">
        <v>20</v>
      </c>
      <c r="K2413" s="22" t="s">
        <v>5746</v>
      </c>
      <c r="L2413" s="22"/>
    </row>
    <row r="2414" s="8" customFormat="1" ht="18" hidden="1" customHeight="1" spans="1:12">
      <c r="A2414" s="22">
        <v>182</v>
      </c>
      <c r="B2414" s="22" t="s">
        <v>5463</v>
      </c>
      <c r="C2414" s="22" t="s">
        <v>5775</v>
      </c>
      <c r="D2414" s="22" t="s">
        <v>5879</v>
      </c>
      <c r="E2414" s="22" t="s">
        <v>135</v>
      </c>
      <c r="F2414" s="22" t="s">
        <v>29</v>
      </c>
      <c r="G2414" s="22" t="s">
        <v>64</v>
      </c>
      <c r="H2414" s="22" t="s">
        <v>1783</v>
      </c>
      <c r="I2414" s="22">
        <v>2024.09</v>
      </c>
      <c r="J2414" s="22" t="s">
        <v>20</v>
      </c>
      <c r="K2414" s="22" t="s">
        <v>5880</v>
      </c>
      <c r="L2414" s="22"/>
    </row>
    <row r="2415" s="8" customFormat="1" ht="18" hidden="1" customHeight="1" spans="1:12">
      <c r="A2415" s="22">
        <v>183</v>
      </c>
      <c r="B2415" s="22" t="s">
        <v>5463</v>
      </c>
      <c r="C2415" s="22" t="s">
        <v>5711</v>
      </c>
      <c r="D2415" s="22" t="s">
        <v>5881</v>
      </c>
      <c r="E2415" s="22" t="s">
        <v>34</v>
      </c>
      <c r="F2415" s="22" t="s">
        <v>299</v>
      </c>
      <c r="G2415" s="22" t="s">
        <v>64</v>
      </c>
      <c r="H2415" s="22">
        <v>3</v>
      </c>
      <c r="I2415" s="22">
        <v>2022.09</v>
      </c>
      <c r="J2415" s="22" t="s">
        <v>20</v>
      </c>
      <c r="K2415" s="22" t="s">
        <v>5882</v>
      </c>
      <c r="L2415" s="22"/>
    </row>
    <row r="2416" s="8" customFormat="1" ht="18" hidden="1" customHeight="1" spans="1:12">
      <c r="A2416" s="22">
        <v>184</v>
      </c>
      <c r="B2416" s="22" t="s">
        <v>5463</v>
      </c>
      <c r="C2416" s="22" t="s">
        <v>5494</v>
      </c>
      <c r="D2416" s="22" t="s">
        <v>5883</v>
      </c>
      <c r="E2416" s="22" t="s">
        <v>2809</v>
      </c>
      <c r="F2416" s="22" t="s">
        <v>254</v>
      </c>
      <c r="G2416" s="22" t="s">
        <v>64</v>
      </c>
      <c r="H2416" s="22">
        <v>3</v>
      </c>
      <c r="I2416" s="22">
        <v>2023.09</v>
      </c>
      <c r="J2416" s="22" t="s">
        <v>20</v>
      </c>
      <c r="K2416" s="22" t="s">
        <v>5884</v>
      </c>
      <c r="L2416" s="22"/>
    </row>
    <row r="2417" s="8" customFormat="1" ht="18" hidden="1" customHeight="1" spans="1:12">
      <c r="A2417" s="22">
        <v>185</v>
      </c>
      <c r="B2417" s="22" t="s">
        <v>5463</v>
      </c>
      <c r="C2417" s="22" t="s">
        <v>5494</v>
      </c>
      <c r="D2417" s="22" t="s">
        <v>5885</v>
      </c>
      <c r="E2417" s="22" t="s">
        <v>664</v>
      </c>
      <c r="F2417" s="22" t="s">
        <v>5886</v>
      </c>
      <c r="G2417" s="22" t="s">
        <v>49</v>
      </c>
      <c r="H2417" s="22">
        <v>3</v>
      </c>
      <c r="I2417" s="22">
        <v>2023.09</v>
      </c>
      <c r="J2417" s="22" t="s">
        <v>20</v>
      </c>
      <c r="K2417" s="22" t="s">
        <v>5887</v>
      </c>
      <c r="L2417" s="22"/>
    </row>
    <row r="2418" s="8" customFormat="1" ht="18" hidden="1" customHeight="1" spans="1:12">
      <c r="A2418" s="22">
        <v>186</v>
      </c>
      <c r="B2418" s="22" t="s">
        <v>5463</v>
      </c>
      <c r="C2418" s="22" t="s">
        <v>5494</v>
      </c>
      <c r="D2418" s="22" t="s">
        <v>5888</v>
      </c>
      <c r="E2418" s="22" t="s">
        <v>410</v>
      </c>
      <c r="F2418" s="22" t="s">
        <v>506</v>
      </c>
      <c r="G2418" s="22" t="s">
        <v>64</v>
      </c>
      <c r="H2418" s="22">
        <v>3</v>
      </c>
      <c r="I2418" s="22">
        <v>2024.09</v>
      </c>
      <c r="J2418" s="22" t="s">
        <v>20</v>
      </c>
      <c r="K2418" s="22" t="s">
        <v>5769</v>
      </c>
      <c r="L2418" s="22"/>
    </row>
    <row r="2419" s="8" customFormat="1" ht="18" hidden="1" customHeight="1" spans="1:12">
      <c r="A2419" s="22">
        <v>187</v>
      </c>
      <c r="B2419" s="22" t="s">
        <v>5463</v>
      </c>
      <c r="C2419" s="22" t="s">
        <v>5494</v>
      </c>
      <c r="D2419" s="22" t="s">
        <v>5889</v>
      </c>
      <c r="E2419" s="22" t="s">
        <v>152</v>
      </c>
      <c r="F2419" s="22" t="s">
        <v>42</v>
      </c>
      <c r="G2419" s="22" t="s">
        <v>64</v>
      </c>
      <c r="H2419" s="22">
        <v>3</v>
      </c>
      <c r="I2419" s="22">
        <v>2024.09</v>
      </c>
      <c r="J2419" s="22" t="s">
        <v>20</v>
      </c>
      <c r="K2419" s="22" t="s">
        <v>5496</v>
      </c>
      <c r="L2419" s="22"/>
    </row>
    <row r="2420" s="8" customFormat="1" ht="18" hidden="1" customHeight="1" spans="1:12">
      <c r="A2420" s="22">
        <v>188</v>
      </c>
      <c r="B2420" s="22" t="s">
        <v>5463</v>
      </c>
      <c r="C2420" s="22" t="s">
        <v>5494</v>
      </c>
      <c r="D2420" s="22" t="s">
        <v>5890</v>
      </c>
      <c r="E2420" s="22" t="s">
        <v>664</v>
      </c>
      <c r="F2420" s="22" t="s">
        <v>404</v>
      </c>
      <c r="G2420" s="22" t="s">
        <v>49</v>
      </c>
      <c r="H2420" s="22">
        <v>3</v>
      </c>
      <c r="I2420" s="22">
        <v>2024.09</v>
      </c>
      <c r="J2420" s="22" t="s">
        <v>20</v>
      </c>
      <c r="K2420" s="22" t="s">
        <v>5891</v>
      </c>
      <c r="L2420" s="22"/>
    </row>
    <row r="2421" s="8" customFormat="1" ht="18" hidden="1" customHeight="1" spans="1:12">
      <c r="A2421" s="22">
        <v>189</v>
      </c>
      <c r="B2421" s="22" t="s">
        <v>5463</v>
      </c>
      <c r="C2421" s="22" t="s">
        <v>5494</v>
      </c>
      <c r="D2421" s="22" t="s">
        <v>2461</v>
      </c>
      <c r="E2421" s="22" t="s">
        <v>227</v>
      </c>
      <c r="F2421" s="22" t="s">
        <v>2059</v>
      </c>
      <c r="G2421" s="22" t="s">
        <v>18</v>
      </c>
      <c r="H2421" s="22">
        <v>3</v>
      </c>
      <c r="I2421" s="22">
        <v>2024.09</v>
      </c>
      <c r="J2421" s="22" t="s">
        <v>20</v>
      </c>
      <c r="K2421" s="22" t="s">
        <v>5892</v>
      </c>
      <c r="L2421" s="22"/>
    </row>
    <row r="2422" s="8" customFormat="1" ht="18" hidden="1" customHeight="1" spans="1:12">
      <c r="A2422" s="22">
        <v>190</v>
      </c>
      <c r="B2422" s="22" t="s">
        <v>5463</v>
      </c>
      <c r="C2422" s="22" t="s">
        <v>5494</v>
      </c>
      <c r="D2422" s="22" t="s">
        <v>5893</v>
      </c>
      <c r="E2422" s="22" t="s">
        <v>381</v>
      </c>
      <c r="F2422" s="22" t="s">
        <v>126</v>
      </c>
      <c r="G2422" s="22" t="s">
        <v>64</v>
      </c>
      <c r="H2422" s="22">
        <v>3</v>
      </c>
      <c r="I2422" s="22">
        <v>2024.09</v>
      </c>
      <c r="J2422" s="22" t="s">
        <v>20</v>
      </c>
      <c r="K2422" s="22" t="s">
        <v>5894</v>
      </c>
      <c r="L2422" s="22"/>
    </row>
    <row r="2423" s="8" customFormat="1" ht="18" hidden="1" customHeight="1" spans="1:12">
      <c r="A2423" s="22">
        <v>191</v>
      </c>
      <c r="B2423" s="22" t="s">
        <v>5463</v>
      </c>
      <c r="C2423" s="22" t="s">
        <v>5548</v>
      </c>
      <c r="D2423" s="22" t="s">
        <v>5895</v>
      </c>
      <c r="E2423" s="22" t="s">
        <v>265</v>
      </c>
      <c r="F2423" s="22" t="s">
        <v>1309</v>
      </c>
      <c r="G2423" s="22" t="s">
        <v>64</v>
      </c>
      <c r="H2423" s="22">
        <v>3</v>
      </c>
      <c r="I2423" s="22">
        <v>2023.9</v>
      </c>
      <c r="J2423" s="22" t="s">
        <v>20</v>
      </c>
      <c r="K2423" s="22" t="s">
        <v>5896</v>
      </c>
      <c r="L2423" s="22"/>
    </row>
    <row r="2424" s="8" customFormat="1" ht="18" hidden="1" customHeight="1" spans="1:12">
      <c r="A2424" s="22">
        <v>192</v>
      </c>
      <c r="B2424" s="22" t="s">
        <v>5463</v>
      </c>
      <c r="C2424" s="22" t="s">
        <v>5654</v>
      </c>
      <c r="D2424" s="22" t="s">
        <v>5897</v>
      </c>
      <c r="E2424" s="22" t="s">
        <v>2743</v>
      </c>
      <c r="F2424" s="22" t="s">
        <v>1090</v>
      </c>
      <c r="G2424" s="22" t="s">
        <v>64</v>
      </c>
      <c r="H2424" s="22">
        <v>3</v>
      </c>
      <c r="I2424" s="22">
        <v>2024.09</v>
      </c>
      <c r="J2424" s="22" t="s">
        <v>31</v>
      </c>
      <c r="K2424" s="22" t="s">
        <v>5898</v>
      </c>
      <c r="L2424" s="22"/>
    </row>
    <row r="2425" s="8" customFormat="1" ht="18" hidden="1" customHeight="1" spans="1:12">
      <c r="A2425" s="22">
        <v>194</v>
      </c>
      <c r="B2425" s="22" t="s">
        <v>5463</v>
      </c>
      <c r="C2425" s="22" t="s">
        <v>5470</v>
      </c>
      <c r="D2425" s="22" t="s">
        <v>2540</v>
      </c>
      <c r="E2425" s="22" t="s">
        <v>121</v>
      </c>
      <c r="F2425" s="22" t="s">
        <v>1488</v>
      </c>
      <c r="G2425" s="22" t="s">
        <v>64</v>
      </c>
      <c r="H2425" s="22">
        <v>3</v>
      </c>
      <c r="I2425" s="22">
        <v>2024.09</v>
      </c>
      <c r="J2425" s="22" t="s">
        <v>20</v>
      </c>
      <c r="K2425" s="22" t="s">
        <v>5899</v>
      </c>
      <c r="L2425" s="22"/>
    </row>
    <row r="2426" s="8" customFormat="1" ht="18" hidden="1" customHeight="1" spans="1:12">
      <c r="A2426" s="22">
        <v>195</v>
      </c>
      <c r="B2426" s="22" t="s">
        <v>5463</v>
      </c>
      <c r="C2426" s="22" t="s">
        <v>5470</v>
      </c>
      <c r="D2426" s="22" t="s">
        <v>5900</v>
      </c>
      <c r="E2426" s="22" t="s">
        <v>5901</v>
      </c>
      <c r="F2426" s="22" t="s">
        <v>2222</v>
      </c>
      <c r="G2426" s="22" t="s">
        <v>64</v>
      </c>
      <c r="H2426" s="22">
        <v>3</v>
      </c>
      <c r="I2426" s="22">
        <v>2022.9</v>
      </c>
      <c r="J2426" s="22" t="s">
        <v>20</v>
      </c>
      <c r="K2426" s="22" t="s">
        <v>5902</v>
      </c>
      <c r="L2426" s="22"/>
    </row>
    <row r="2427" s="8" customFormat="1" ht="18" hidden="1" customHeight="1" spans="1:12">
      <c r="A2427" s="22">
        <v>196</v>
      </c>
      <c r="B2427" s="22" t="s">
        <v>5463</v>
      </c>
      <c r="C2427" s="22" t="s">
        <v>5470</v>
      </c>
      <c r="D2427" s="22" t="s">
        <v>5903</v>
      </c>
      <c r="E2427" s="22" t="s">
        <v>5904</v>
      </c>
      <c r="F2427" s="22" t="s">
        <v>144</v>
      </c>
      <c r="G2427" s="22" t="s">
        <v>64</v>
      </c>
      <c r="H2427" s="22">
        <v>3</v>
      </c>
      <c r="I2427" s="22">
        <v>2024.09</v>
      </c>
      <c r="J2427" s="22" t="s">
        <v>20</v>
      </c>
      <c r="K2427" s="22" t="s">
        <v>5905</v>
      </c>
      <c r="L2427" s="22"/>
    </row>
    <row r="2428" s="8" customFormat="1" ht="18" hidden="1" customHeight="1" spans="1:12">
      <c r="A2428" s="22">
        <v>197</v>
      </c>
      <c r="B2428" s="22" t="s">
        <v>5463</v>
      </c>
      <c r="C2428" s="22" t="s">
        <v>5470</v>
      </c>
      <c r="D2428" s="22" t="s">
        <v>5906</v>
      </c>
      <c r="E2428" s="22" t="s">
        <v>38</v>
      </c>
      <c r="F2428" s="22" t="s">
        <v>126</v>
      </c>
      <c r="G2428" s="22" t="s">
        <v>1568</v>
      </c>
      <c r="H2428" s="22" t="s">
        <v>1783</v>
      </c>
      <c r="I2428" s="22">
        <v>2023.9</v>
      </c>
      <c r="J2428" s="22" t="s">
        <v>5475</v>
      </c>
      <c r="K2428" s="22" t="s">
        <v>5907</v>
      </c>
      <c r="L2428" s="22"/>
    </row>
    <row r="2429" s="8" customFormat="1" ht="18" hidden="1" customHeight="1" spans="1:12">
      <c r="A2429" s="22">
        <v>198</v>
      </c>
      <c r="B2429" s="22" t="s">
        <v>5463</v>
      </c>
      <c r="C2429" s="22" t="s">
        <v>5470</v>
      </c>
      <c r="D2429" s="22" t="s">
        <v>5908</v>
      </c>
      <c r="E2429" s="22" t="s">
        <v>99</v>
      </c>
      <c r="F2429" s="22" t="s">
        <v>5909</v>
      </c>
      <c r="G2429" s="22" t="s">
        <v>1568</v>
      </c>
      <c r="H2429" s="22" t="s">
        <v>1783</v>
      </c>
      <c r="I2429" s="22">
        <v>2022.09</v>
      </c>
      <c r="J2429" s="22" t="s">
        <v>5475</v>
      </c>
      <c r="K2429" s="22" t="s">
        <v>5727</v>
      </c>
      <c r="L2429" s="22"/>
    </row>
    <row r="2430" s="8" customFormat="1" ht="18" hidden="1" customHeight="1" spans="1:12">
      <c r="A2430" s="22">
        <v>199</v>
      </c>
      <c r="B2430" s="22" t="s">
        <v>5463</v>
      </c>
      <c r="C2430" s="22" t="s">
        <v>5470</v>
      </c>
      <c r="D2430" s="22" t="s">
        <v>5910</v>
      </c>
      <c r="E2430" s="22" t="s">
        <v>23</v>
      </c>
      <c r="F2430" s="22" t="s">
        <v>24</v>
      </c>
      <c r="G2430" s="22" t="s">
        <v>1568</v>
      </c>
      <c r="H2430" s="22">
        <v>3</v>
      </c>
      <c r="I2430" s="22">
        <v>2023.9</v>
      </c>
      <c r="J2430" s="22" t="s">
        <v>5475</v>
      </c>
      <c r="K2430" s="22" t="s">
        <v>5911</v>
      </c>
      <c r="L2430" s="22"/>
    </row>
    <row r="2431" s="8" customFormat="1" ht="18" hidden="1" customHeight="1" spans="1:12">
      <c r="A2431" s="22">
        <v>200</v>
      </c>
      <c r="B2431" s="22" t="s">
        <v>5463</v>
      </c>
      <c r="C2431" s="22" t="s">
        <v>5470</v>
      </c>
      <c r="D2431" s="22" t="s">
        <v>5912</v>
      </c>
      <c r="E2431" s="22" t="s">
        <v>113</v>
      </c>
      <c r="F2431" s="22" t="s">
        <v>5913</v>
      </c>
      <c r="G2431" s="22" t="s">
        <v>18</v>
      </c>
      <c r="H2431" s="22">
        <v>3</v>
      </c>
      <c r="I2431" s="22">
        <v>2024.09</v>
      </c>
      <c r="J2431" s="22" t="s">
        <v>5475</v>
      </c>
      <c r="K2431" s="22" t="s">
        <v>5914</v>
      </c>
      <c r="L2431" s="22"/>
    </row>
    <row r="2432" s="8" customFormat="1" ht="18" hidden="1" customHeight="1" spans="1:12">
      <c r="A2432" s="22">
        <v>201</v>
      </c>
      <c r="B2432" s="22" t="s">
        <v>5463</v>
      </c>
      <c r="C2432" s="22" t="s">
        <v>5470</v>
      </c>
      <c r="D2432" s="22" t="s">
        <v>5915</v>
      </c>
      <c r="E2432" s="22" t="s">
        <v>505</v>
      </c>
      <c r="F2432" s="22" t="s">
        <v>5916</v>
      </c>
      <c r="G2432" s="22" t="s">
        <v>64</v>
      </c>
      <c r="H2432" s="22">
        <v>3</v>
      </c>
      <c r="I2432" s="22">
        <v>2023.09</v>
      </c>
      <c r="J2432" s="22" t="s">
        <v>20</v>
      </c>
      <c r="K2432" s="22" t="s">
        <v>5917</v>
      </c>
      <c r="L2432" s="22"/>
    </row>
    <row r="2433" s="8" customFormat="1" ht="18" hidden="1" customHeight="1" spans="1:12">
      <c r="A2433" s="22">
        <v>202</v>
      </c>
      <c r="B2433" s="22" t="s">
        <v>5463</v>
      </c>
      <c r="C2433" s="22" t="s">
        <v>5470</v>
      </c>
      <c r="D2433" s="22" t="s">
        <v>5918</v>
      </c>
      <c r="E2433" s="22" t="s">
        <v>2378</v>
      </c>
      <c r="F2433" s="22" t="s">
        <v>212</v>
      </c>
      <c r="G2433" s="22" t="s">
        <v>64</v>
      </c>
      <c r="H2433" s="22">
        <v>3</v>
      </c>
      <c r="I2433" s="22">
        <v>2024.09</v>
      </c>
      <c r="J2433" s="22" t="s">
        <v>20</v>
      </c>
      <c r="K2433" s="22" t="s">
        <v>5919</v>
      </c>
      <c r="L2433" s="22"/>
    </row>
    <row r="2434" s="8" customFormat="1" ht="18" hidden="1" customHeight="1" spans="1:12">
      <c r="A2434" s="22">
        <v>203</v>
      </c>
      <c r="B2434" s="22" t="s">
        <v>5463</v>
      </c>
      <c r="C2434" s="22" t="s">
        <v>5470</v>
      </c>
      <c r="D2434" s="22" t="s">
        <v>5920</v>
      </c>
      <c r="E2434" s="22" t="s">
        <v>5921</v>
      </c>
      <c r="F2434" s="22" t="s">
        <v>601</v>
      </c>
      <c r="G2434" s="22" t="s">
        <v>1568</v>
      </c>
      <c r="H2434" s="22">
        <v>3</v>
      </c>
      <c r="I2434" s="22">
        <v>2023.9</v>
      </c>
      <c r="J2434" s="22" t="s">
        <v>5475</v>
      </c>
      <c r="K2434" s="22" t="s">
        <v>5922</v>
      </c>
      <c r="L2434" s="22"/>
    </row>
    <row r="2435" s="8" customFormat="1" ht="18" hidden="1" customHeight="1" spans="1:12">
      <c r="A2435" s="22">
        <v>204</v>
      </c>
      <c r="B2435" s="22" t="s">
        <v>5463</v>
      </c>
      <c r="C2435" s="22" t="s">
        <v>5470</v>
      </c>
      <c r="D2435" s="22" t="s">
        <v>5923</v>
      </c>
      <c r="E2435" s="22" t="s">
        <v>117</v>
      </c>
      <c r="F2435" s="22" t="s">
        <v>1930</v>
      </c>
      <c r="G2435" s="22" t="s">
        <v>64</v>
      </c>
      <c r="H2435" s="22">
        <v>3</v>
      </c>
      <c r="I2435" s="22">
        <v>2023.09</v>
      </c>
      <c r="J2435" s="22" t="s">
        <v>20</v>
      </c>
      <c r="K2435" s="22" t="s">
        <v>5924</v>
      </c>
      <c r="L2435" s="22"/>
    </row>
    <row r="2436" s="8" customFormat="1" ht="18" hidden="1" customHeight="1" spans="1:12">
      <c r="A2436" s="22">
        <v>205</v>
      </c>
      <c r="B2436" s="22" t="s">
        <v>5463</v>
      </c>
      <c r="C2436" s="22" t="s">
        <v>5470</v>
      </c>
      <c r="D2436" s="22" t="s">
        <v>5925</v>
      </c>
      <c r="E2436" s="22" t="s">
        <v>734</v>
      </c>
      <c r="F2436" s="22" t="s">
        <v>1301</v>
      </c>
      <c r="G2436" s="22" t="s">
        <v>64</v>
      </c>
      <c r="H2436" s="22" t="s">
        <v>1783</v>
      </c>
      <c r="I2436" s="22">
        <v>2024.09</v>
      </c>
      <c r="J2436" s="22" t="s">
        <v>20</v>
      </c>
      <c r="K2436" s="22" t="s">
        <v>5926</v>
      </c>
      <c r="L2436" s="22"/>
    </row>
    <row r="2437" s="8" customFormat="1" ht="18" hidden="1" customHeight="1" spans="1:12">
      <c r="A2437" s="22">
        <v>206</v>
      </c>
      <c r="B2437" s="22" t="s">
        <v>5463</v>
      </c>
      <c r="C2437" s="22" t="s">
        <v>5470</v>
      </c>
      <c r="D2437" s="22" t="s">
        <v>5927</v>
      </c>
      <c r="E2437" s="22" t="s">
        <v>371</v>
      </c>
      <c r="F2437" s="22" t="s">
        <v>1268</v>
      </c>
      <c r="G2437" s="22" t="s">
        <v>1568</v>
      </c>
      <c r="H2437" s="22">
        <v>3</v>
      </c>
      <c r="I2437" s="22">
        <v>2023.9</v>
      </c>
      <c r="J2437" s="22" t="s">
        <v>5475</v>
      </c>
      <c r="K2437" s="22" t="s">
        <v>5928</v>
      </c>
      <c r="L2437" s="22"/>
    </row>
    <row r="2438" s="8" customFormat="1" ht="18" hidden="1" customHeight="1" spans="1:12">
      <c r="A2438" s="22">
        <v>207</v>
      </c>
      <c r="B2438" s="22" t="s">
        <v>5463</v>
      </c>
      <c r="C2438" s="22" t="s">
        <v>5470</v>
      </c>
      <c r="D2438" s="22" t="s">
        <v>5929</v>
      </c>
      <c r="E2438" s="22" t="s">
        <v>1070</v>
      </c>
      <c r="F2438" s="22" t="s">
        <v>5930</v>
      </c>
      <c r="G2438" s="22" t="s">
        <v>64</v>
      </c>
      <c r="H2438" s="22">
        <v>3</v>
      </c>
      <c r="I2438" s="22">
        <v>2024.09</v>
      </c>
      <c r="J2438" s="22" t="s">
        <v>20</v>
      </c>
      <c r="K2438" s="22" t="s">
        <v>5905</v>
      </c>
      <c r="L2438" s="22"/>
    </row>
    <row r="2439" s="8" customFormat="1" ht="18" hidden="1" customHeight="1" spans="1:12">
      <c r="A2439" s="22">
        <v>208</v>
      </c>
      <c r="B2439" s="22" t="s">
        <v>5463</v>
      </c>
      <c r="C2439" s="22" t="s">
        <v>5532</v>
      </c>
      <c r="D2439" s="22" t="s">
        <v>5931</v>
      </c>
      <c r="E2439" s="22" t="s">
        <v>2743</v>
      </c>
      <c r="F2439" s="22" t="s">
        <v>5932</v>
      </c>
      <c r="G2439" s="22" t="s">
        <v>64</v>
      </c>
      <c r="H2439" s="22">
        <v>3</v>
      </c>
      <c r="I2439" s="22" t="s">
        <v>25</v>
      </c>
      <c r="J2439" s="22" t="s">
        <v>281</v>
      </c>
      <c r="K2439" s="22" t="s">
        <v>5933</v>
      </c>
      <c r="L2439" s="22"/>
    </row>
    <row r="2440" s="8" customFormat="1" ht="18" hidden="1" customHeight="1" spans="1:12">
      <c r="A2440" s="22">
        <v>209</v>
      </c>
      <c r="B2440" s="22" t="s">
        <v>5463</v>
      </c>
      <c r="C2440" s="22" t="s">
        <v>5588</v>
      </c>
      <c r="D2440" s="22" t="s">
        <v>5934</v>
      </c>
      <c r="E2440" s="22" t="s">
        <v>5130</v>
      </c>
      <c r="F2440" s="22" t="s">
        <v>5935</v>
      </c>
      <c r="G2440" s="22" t="s">
        <v>64</v>
      </c>
      <c r="H2440" s="22">
        <v>3</v>
      </c>
      <c r="I2440" s="22">
        <v>2022.09</v>
      </c>
      <c r="J2440" s="22" t="s">
        <v>20</v>
      </c>
      <c r="K2440" s="22" t="s">
        <v>332</v>
      </c>
      <c r="L2440" s="22"/>
    </row>
    <row r="2441" s="8" customFormat="1" ht="18" hidden="1" customHeight="1" spans="1:12">
      <c r="A2441" s="22">
        <v>210</v>
      </c>
      <c r="B2441" s="22" t="s">
        <v>5463</v>
      </c>
      <c r="C2441" s="22" t="s">
        <v>5775</v>
      </c>
      <c r="D2441" s="22" t="s">
        <v>5936</v>
      </c>
      <c r="E2441" s="22" t="s">
        <v>539</v>
      </c>
      <c r="F2441" s="22" t="s">
        <v>35</v>
      </c>
      <c r="G2441" s="22" t="s">
        <v>64</v>
      </c>
      <c r="H2441" s="22" t="s">
        <v>1783</v>
      </c>
      <c r="I2441" s="22">
        <v>2024.09</v>
      </c>
      <c r="J2441" s="22" t="s">
        <v>20</v>
      </c>
      <c r="K2441" s="22" t="s">
        <v>5937</v>
      </c>
      <c r="L2441" s="22"/>
    </row>
    <row r="2442" s="8" customFormat="1" ht="18" hidden="1" customHeight="1" spans="1:12">
      <c r="A2442" s="22">
        <v>211</v>
      </c>
      <c r="B2442" s="22" t="s">
        <v>5463</v>
      </c>
      <c r="C2442" s="22" t="s">
        <v>5470</v>
      </c>
      <c r="D2442" s="22" t="s">
        <v>5938</v>
      </c>
      <c r="E2442" s="22" t="s">
        <v>2001</v>
      </c>
      <c r="F2442" s="22" t="s">
        <v>339</v>
      </c>
      <c r="G2442" s="22" t="s">
        <v>64</v>
      </c>
      <c r="H2442" s="22">
        <v>3</v>
      </c>
      <c r="I2442" s="22">
        <v>2024.9</v>
      </c>
      <c r="J2442" s="22" t="s">
        <v>20</v>
      </c>
      <c r="K2442" s="22" t="s">
        <v>5939</v>
      </c>
      <c r="L2442" s="22"/>
    </row>
    <row r="2443" s="8" customFormat="1" ht="18" hidden="1" customHeight="1" spans="1:12">
      <c r="A2443" s="22">
        <v>212</v>
      </c>
      <c r="B2443" s="22" t="s">
        <v>5463</v>
      </c>
      <c r="C2443" s="22" t="s">
        <v>5527</v>
      </c>
      <c r="D2443" s="22" t="s">
        <v>5940</v>
      </c>
      <c r="E2443" s="22" t="s">
        <v>821</v>
      </c>
      <c r="F2443" s="22" t="s">
        <v>1309</v>
      </c>
      <c r="G2443" s="22" t="s">
        <v>64</v>
      </c>
      <c r="H2443" s="22">
        <v>3</v>
      </c>
      <c r="I2443" s="22">
        <v>2024.09</v>
      </c>
      <c r="J2443" s="22" t="s">
        <v>20</v>
      </c>
      <c r="K2443" s="22" t="s">
        <v>5941</v>
      </c>
      <c r="L2443" s="22"/>
    </row>
    <row r="2444" s="8" customFormat="1" ht="18" hidden="1" customHeight="1" spans="1:12">
      <c r="A2444" s="22">
        <v>213</v>
      </c>
      <c r="B2444" s="22" t="s">
        <v>5463</v>
      </c>
      <c r="C2444" s="22" t="s">
        <v>5560</v>
      </c>
      <c r="D2444" s="22" t="s">
        <v>5942</v>
      </c>
      <c r="E2444" s="22" t="s">
        <v>4323</v>
      </c>
      <c r="F2444" s="22" t="s">
        <v>5943</v>
      </c>
      <c r="G2444" s="22" t="s">
        <v>30</v>
      </c>
      <c r="H2444" s="22">
        <v>3</v>
      </c>
      <c r="I2444" s="22">
        <v>2024.08</v>
      </c>
      <c r="J2444" s="22" t="s">
        <v>31</v>
      </c>
      <c r="K2444" s="22" t="s">
        <v>5944</v>
      </c>
      <c r="L2444" s="22"/>
    </row>
    <row r="2445" s="8" customFormat="1" ht="18" hidden="1" customHeight="1" spans="1:12">
      <c r="A2445" s="22">
        <v>214</v>
      </c>
      <c r="B2445" s="22" t="s">
        <v>5463</v>
      </c>
      <c r="C2445" s="22" t="s">
        <v>5560</v>
      </c>
      <c r="D2445" s="22" t="s">
        <v>5945</v>
      </c>
      <c r="E2445" s="22" t="s">
        <v>5946</v>
      </c>
      <c r="F2445" s="22" t="s">
        <v>5947</v>
      </c>
      <c r="G2445" s="22" t="s">
        <v>64</v>
      </c>
      <c r="H2445" s="22">
        <v>3</v>
      </c>
      <c r="I2445" s="22">
        <v>2024.09</v>
      </c>
      <c r="J2445" s="22" t="s">
        <v>31</v>
      </c>
      <c r="K2445" s="22" t="s">
        <v>5948</v>
      </c>
      <c r="L2445" s="22"/>
    </row>
    <row r="2446" s="8" customFormat="1" ht="18" hidden="1" customHeight="1" spans="1:12">
      <c r="A2446" s="22">
        <v>215</v>
      </c>
      <c r="B2446" s="22" t="s">
        <v>5463</v>
      </c>
      <c r="C2446" s="22" t="s">
        <v>5560</v>
      </c>
      <c r="D2446" s="22" t="s">
        <v>5949</v>
      </c>
      <c r="E2446" s="22" t="s">
        <v>551</v>
      </c>
      <c r="F2446" s="22" t="s">
        <v>363</v>
      </c>
      <c r="G2446" s="22" t="s">
        <v>30</v>
      </c>
      <c r="H2446" s="22">
        <v>3</v>
      </c>
      <c r="I2446" s="22">
        <v>2023.09</v>
      </c>
      <c r="J2446" s="22" t="s">
        <v>31</v>
      </c>
      <c r="K2446" s="22" t="s">
        <v>5950</v>
      </c>
      <c r="L2446" s="22"/>
    </row>
    <row r="2447" s="8" customFormat="1" ht="18" hidden="1" customHeight="1" spans="1:12">
      <c r="A2447" s="22">
        <v>216</v>
      </c>
      <c r="B2447" s="22" t="s">
        <v>5463</v>
      </c>
      <c r="C2447" s="22" t="s">
        <v>5711</v>
      </c>
      <c r="D2447" s="22" t="s">
        <v>5951</v>
      </c>
      <c r="E2447" s="22" t="s">
        <v>5952</v>
      </c>
      <c r="F2447" s="22" t="s">
        <v>647</v>
      </c>
      <c r="G2447" s="22" t="s">
        <v>64</v>
      </c>
      <c r="H2447" s="22">
        <v>3</v>
      </c>
      <c r="I2447" s="22">
        <v>2024.09</v>
      </c>
      <c r="J2447" s="22" t="s">
        <v>20</v>
      </c>
      <c r="K2447" s="22" t="s">
        <v>5953</v>
      </c>
      <c r="L2447" s="22"/>
    </row>
    <row r="2448" s="8" customFormat="1" ht="18" hidden="1" customHeight="1" spans="1:12">
      <c r="A2448" s="22">
        <v>217</v>
      </c>
      <c r="B2448" s="22" t="s">
        <v>5463</v>
      </c>
      <c r="C2448" s="22" t="s">
        <v>5775</v>
      </c>
      <c r="D2448" s="22" t="s">
        <v>5954</v>
      </c>
      <c r="E2448" s="22" t="s">
        <v>117</v>
      </c>
      <c r="F2448" s="22" t="s">
        <v>313</v>
      </c>
      <c r="G2448" s="22" t="s">
        <v>64</v>
      </c>
      <c r="H2448" s="22">
        <v>3</v>
      </c>
      <c r="I2448" s="22">
        <v>2023.9</v>
      </c>
      <c r="J2448" s="22" t="s">
        <v>20</v>
      </c>
      <c r="K2448" s="22" t="s">
        <v>5783</v>
      </c>
      <c r="L2448" s="22"/>
    </row>
    <row r="2449" s="8" customFormat="1" ht="18" hidden="1" customHeight="1" spans="1:12">
      <c r="A2449" s="22">
        <v>218</v>
      </c>
      <c r="B2449" s="22" t="s">
        <v>5463</v>
      </c>
      <c r="C2449" s="22" t="s">
        <v>5538</v>
      </c>
      <c r="D2449" s="22" t="s">
        <v>5955</v>
      </c>
      <c r="E2449" s="22" t="s">
        <v>334</v>
      </c>
      <c r="F2449" s="22" t="s">
        <v>24</v>
      </c>
      <c r="G2449" s="22" t="s">
        <v>64</v>
      </c>
      <c r="H2449" s="22">
        <v>3</v>
      </c>
      <c r="I2449" s="22">
        <v>2024.09</v>
      </c>
      <c r="J2449" s="22" t="s">
        <v>20</v>
      </c>
      <c r="K2449" s="22" t="s">
        <v>5956</v>
      </c>
      <c r="L2449" s="22"/>
    </row>
    <row r="2450" s="8" customFormat="1" ht="18" hidden="1" customHeight="1" spans="1:12">
      <c r="A2450" s="22">
        <v>219</v>
      </c>
      <c r="B2450" s="22" t="s">
        <v>5463</v>
      </c>
      <c r="C2450" s="22" t="s">
        <v>5538</v>
      </c>
      <c r="D2450" s="22" t="s">
        <v>5957</v>
      </c>
      <c r="E2450" s="22" t="s">
        <v>113</v>
      </c>
      <c r="F2450" s="22" t="s">
        <v>1117</v>
      </c>
      <c r="G2450" s="22" t="s">
        <v>64</v>
      </c>
      <c r="H2450" s="22">
        <v>3</v>
      </c>
      <c r="I2450" s="22">
        <v>2024.09</v>
      </c>
      <c r="J2450" s="22" t="s">
        <v>20</v>
      </c>
      <c r="K2450" s="22" t="s">
        <v>5958</v>
      </c>
      <c r="L2450" s="22"/>
    </row>
    <row r="2451" s="8" customFormat="1" ht="18" hidden="1" customHeight="1" spans="1:12">
      <c r="A2451" s="22">
        <v>220</v>
      </c>
      <c r="B2451" s="22" t="s">
        <v>5463</v>
      </c>
      <c r="C2451" s="22" t="s">
        <v>5512</v>
      </c>
      <c r="D2451" s="22" t="s">
        <v>5959</v>
      </c>
      <c r="E2451" s="22" t="s">
        <v>5960</v>
      </c>
      <c r="F2451" s="22" t="s">
        <v>53</v>
      </c>
      <c r="G2451" s="22" t="s">
        <v>49</v>
      </c>
      <c r="H2451" s="22">
        <v>3</v>
      </c>
      <c r="I2451" s="22">
        <v>2022.09</v>
      </c>
      <c r="J2451" s="22" t="s">
        <v>31</v>
      </c>
      <c r="K2451" s="22" t="s">
        <v>3066</v>
      </c>
      <c r="L2451" s="22"/>
    </row>
    <row r="2452" s="8" customFormat="1" ht="18" hidden="1" customHeight="1" spans="1:12">
      <c r="A2452" s="22">
        <v>221</v>
      </c>
      <c r="B2452" s="22" t="s">
        <v>5463</v>
      </c>
      <c r="C2452" s="22" t="s">
        <v>5494</v>
      </c>
      <c r="D2452" s="22" t="s">
        <v>5961</v>
      </c>
      <c r="E2452" s="22" t="s">
        <v>371</v>
      </c>
      <c r="F2452" s="22" t="s">
        <v>2117</v>
      </c>
      <c r="G2452" s="22" t="s">
        <v>64</v>
      </c>
      <c r="H2452" s="22">
        <v>3</v>
      </c>
      <c r="I2452" s="22">
        <v>2022.09</v>
      </c>
      <c r="J2452" s="22" t="s">
        <v>20</v>
      </c>
      <c r="K2452" s="22" t="s">
        <v>5962</v>
      </c>
      <c r="L2452" s="22"/>
    </row>
    <row r="2453" s="8" customFormat="1" ht="18" hidden="1" customHeight="1" spans="1:12">
      <c r="A2453" s="22">
        <v>222</v>
      </c>
      <c r="B2453" s="22" t="s">
        <v>5463</v>
      </c>
      <c r="C2453" s="22" t="s">
        <v>5494</v>
      </c>
      <c r="D2453" s="22" t="s">
        <v>5963</v>
      </c>
      <c r="E2453" s="22" t="s">
        <v>135</v>
      </c>
      <c r="F2453" s="22" t="s">
        <v>254</v>
      </c>
      <c r="G2453" s="22" t="s">
        <v>64</v>
      </c>
      <c r="H2453" s="22">
        <v>3</v>
      </c>
      <c r="I2453" s="22">
        <v>2024.09</v>
      </c>
      <c r="J2453" s="22" t="s">
        <v>20</v>
      </c>
      <c r="K2453" s="22" t="s">
        <v>5757</v>
      </c>
      <c r="L2453" s="22"/>
    </row>
    <row r="2454" s="8" customFormat="1" ht="18" hidden="1" customHeight="1" spans="1:12">
      <c r="A2454" s="22">
        <v>223</v>
      </c>
      <c r="B2454" s="22" t="s">
        <v>5463</v>
      </c>
      <c r="C2454" s="22" t="s">
        <v>5548</v>
      </c>
      <c r="D2454" s="22" t="s">
        <v>3480</v>
      </c>
      <c r="E2454" s="22" t="s">
        <v>658</v>
      </c>
      <c r="F2454" s="22" t="s">
        <v>35</v>
      </c>
      <c r="G2454" s="22" t="s">
        <v>64</v>
      </c>
      <c r="H2454" s="22">
        <v>3</v>
      </c>
      <c r="I2454" s="22">
        <v>2024.9</v>
      </c>
      <c r="J2454" s="22" t="s">
        <v>20</v>
      </c>
      <c r="K2454" s="22" t="s">
        <v>5964</v>
      </c>
      <c r="L2454" s="22"/>
    </row>
    <row r="2455" s="8" customFormat="1" ht="18" hidden="1" customHeight="1" spans="1:12">
      <c r="A2455" s="22">
        <v>224</v>
      </c>
      <c r="B2455" s="22" t="s">
        <v>5463</v>
      </c>
      <c r="C2455" s="22" t="s">
        <v>5588</v>
      </c>
      <c r="D2455" s="22" t="s">
        <v>2320</v>
      </c>
      <c r="E2455" s="22" t="s">
        <v>23</v>
      </c>
      <c r="F2455" s="22" t="s">
        <v>126</v>
      </c>
      <c r="G2455" s="22" t="s">
        <v>18</v>
      </c>
      <c r="H2455" s="22">
        <v>3</v>
      </c>
      <c r="I2455" s="22">
        <v>2022.09</v>
      </c>
      <c r="J2455" s="22" t="s">
        <v>20</v>
      </c>
      <c r="K2455" s="22" t="s">
        <v>332</v>
      </c>
      <c r="L2455" s="22"/>
    </row>
    <row r="2456" s="8" customFormat="1" ht="18" hidden="1" customHeight="1" spans="1:12">
      <c r="A2456" s="22">
        <v>225</v>
      </c>
      <c r="B2456" s="22" t="s">
        <v>5463</v>
      </c>
      <c r="C2456" s="22" t="s">
        <v>5512</v>
      </c>
      <c r="D2456" s="22" t="s">
        <v>5965</v>
      </c>
      <c r="E2456" s="22" t="s">
        <v>2311</v>
      </c>
      <c r="F2456" s="22" t="s">
        <v>5966</v>
      </c>
      <c r="G2456" s="22" t="s">
        <v>18</v>
      </c>
      <c r="H2456" s="22">
        <v>3</v>
      </c>
      <c r="I2456" s="22">
        <v>2023.9</v>
      </c>
      <c r="J2456" s="22" t="s">
        <v>31</v>
      </c>
      <c r="K2456" s="22" t="s">
        <v>3066</v>
      </c>
      <c r="L2456" s="22"/>
    </row>
    <row r="2457" s="8" customFormat="1" ht="18" hidden="1" customHeight="1" spans="1:12">
      <c r="A2457" s="22">
        <v>226</v>
      </c>
      <c r="B2457" s="22" t="s">
        <v>5463</v>
      </c>
      <c r="C2457" s="22" t="s">
        <v>5775</v>
      </c>
      <c r="D2457" s="22" t="s">
        <v>5967</v>
      </c>
      <c r="E2457" s="22" t="s">
        <v>5968</v>
      </c>
      <c r="F2457" s="22" t="s">
        <v>363</v>
      </c>
      <c r="G2457" s="22" t="s">
        <v>64</v>
      </c>
      <c r="H2457" s="22">
        <v>5</v>
      </c>
      <c r="I2457" s="22">
        <v>2021.09</v>
      </c>
      <c r="J2457" s="22" t="s">
        <v>20</v>
      </c>
      <c r="K2457" s="22" t="s">
        <v>5857</v>
      </c>
      <c r="L2457" s="22"/>
    </row>
    <row r="2458" s="8" customFormat="1" ht="18" hidden="1" customHeight="1" spans="1:12">
      <c r="A2458" s="22">
        <v>227</v>
      </c>
      <c r="B2458" s="22" t="s">
        <v>5463</v>
      </c>
      <c r="C2458" s="22" t="s">
        <v>5560</v>
      </c>
      <c r="D2458" s="22" t="s">
        <v>5969</v>
      </c>
      <c r="E2458" s="22" t="s">
        <v>334</v>
      </c>
      <c r="F2458" s="22" t="s">
        <v>590</v>
      </c>
      <c r="G2458" s="22" t="s">
        <v>64</v>
      </c>
      <c r="H2458" s="22">
        <v>3</v>
      </c>
      <c r="I2458" s="22">
        <v>2023.09</v>
      </c>
      <c r="J2458" s="22" t="s">
        <v>31</v>
      </c>
      <c r="K2458" s="22" t="s">
        <v>5970</v>
      </c>
      <c r="L2458" s="22"/>
    </row>
    <row r="2459" s="8" customFormat="1" ht="18" hidden="1" customHeight="1" spans="1:12">
      <c r="A2459" s="22">
        <v>228</v>
      </c>
      <c r="B2459" s="22" t="s">
        <v>5463</v>
      </c>
      <c r="C2459" s="22" t="s">
        <v>5560</v>
      </c>
      <c r="D2459" s="22" t="s">
        <v>5971</v>
      </c>
      <c r="E2459" s="22" t="s">
        <v>505</v>
      </c>
      <c r="F2459" s="22" t="s">
        <v>5972</v>
      </c>
      <c r="G2459" s="22" t="s">
        <v>64</v>
      </c>
      <c r="H2459" s="22">
        <v>3</v>
      </c>
      <c r="I2459" s="22">
        <v>2022.09</v>
      </c>
      <c r="J2459" s="22" t="s">
        <v>31</v>
      </c>
      <c r="K2459" s="22" t="s">
        <v>5973</v>
      </c>
      <c r="L2459" s="22"/>
    </row>
    <row r="2460" s="8" customFormat="1" ht="18" hidden="1" customHeight="1" spans="1:12">
      <c r="A2460" s="22">
        <v>229</v>
      </c>
      <c r="B2460" s="22" t="s">
        <v>5463</v>
      </c>
      <c r="C2460" s="22" t="s">
        <v>5560</v>
      </c>
      <c r="D2460" s="22" t="s">
        <v>5974</v>
      </c>
      <c r="E2460" s="22" t="s">
        <v>2743</v>
      </c>
      <c r="F2460" s="22" t="s">
        <v>5975</v>
      </c>
      <c r="G2460" s="22" t="s">
        <v>64</v>
      </c>
      <c r="H2460" s="22">
        <v>3</v>
      </c>
      <c r="I2460" s="22">
        <v>2023.09</v>
      </c>
      <c r="J2460" s="22" t="s">
        <v>31</v>
      </c>
      <c r="K2460" s="22" t="s">
        <v>5976</v>
      </c>
      <c r="L2460" s="22"/>
    </row>
    <row r="2461" s="8" customFormat="1" ht="18" hidden="1" customHeight="1" spans="1:12">
      <c r="A2461" s="22">
        <v>230</v>
      </c>
      <c r="B2461" s="22" t="s">
        <v>5463</v>
      </c>
      <c r="C2461" s="22" t="s">
        <v>5560</v>
      </c>
      <c r="D2461" s="22" t="s">
        <v>5977</v>
      </c>
      <c r="E2461" s="22" t="s">
        <v>371</v>
      </c>
      <c r="F2461" s="22" t="s">
        <v>2117</v>
      </c>
      <c r="G2461" s="22" t="s">
        <v>64</v>
      </c>
      <c r="H2461" s="22">
        <v>3</v>
      </c>
      <c r="I2461" s="22">
        <v>2023.09</v>
      </c>
      <c r="J2461" s="22" t="s">
        <v>31</v>
      </c>
      <c r="K2461" s="22" t="s">
        <v>5978</v>
      </c>
      <c r="L2461" s="22"/>
    </row>
    <row r="2462" s="8" customFormat="1" ht="18" hidden="1" customHeight="1" spans="1:12">
      <c r="A2462" s="22">
        <v>231</v>
      </c>
      <c r="B2462" s="22" t="s">
        <v>5463</v>
      </c>
      <c r="C2462" s="22" t="s">
        <v>5560</v>
      </c>
      <c r="D2462" s="22" t="s">
        <v>5979</v>
      </c>
      <c r="E2462" s="22" t="s">
        <v>5980</v>
      </c>
      <c r="F2462" s="22" t="s">
        <v>5981</v>
      </c>
      <c r="G2462" s="22" t="s">
        <v>30</v>
      </c>
      <c r="H2462" s="22" t="s">
        <v>894</v>
      </c>
      <c r="I2462" s="22">
        <v>2021.09</v>
      </c>
      <c r="J2462" s="22" t="s">
        <v>31</v>
      </c>
      <c r="K2462" s="22" t="s">
        <v>5982</v>
      </c>
      <c r="L2462" s="22"/>
    </row>
    <row r="2463" s="8" customFormat="1" ht="18" hidden="1" customHeight="1" spans="1:12">
      <c r="A2463" s="22">
        <v>232</v>
      </c>
      <c r="B2463" s="22" t="s">
        <v>5463</v>
      </c>
      <c r="C2463" s="22" t="s">
        <v>5560</v>
      </c>
      <c r="D2463" s="22" t="s">
        <v>5983</v>
      </c>
      <c r="E2463" s="22" t="s">
        <v>34</v>
      </c>
      <c r="F2463" s="22" t="s">
        <v>35</v>
      </c>
      <c r="G2463" s="22" t="s">
        <v>18</v>
      </c>
      <c r="H2463" s="22">
        <v>3</v>
      </c>
      <c r="I2463" s="22">
        <v>2024.09</v>
      </c>
      <c r="J2463" s="22" t="s">
        <v>31</v>
      </c>
      <c r="K2463" s="22" t="s">
        <v>5973</v>
      </c>
      <c r="L2463" s="22"/>
    </row>
    <row r="2464" s="8" customFormat="1" ht="18" hidden="1" customHeight="1" spans="1:12">
      <c r="A2464" s="23">
        <v>233</v>
      </c>
      <c r="B2464" s="23" t="s">
        <v>5463</v>
      </c>
      <c r="C2464" s="23" t="s">
        <v>5560</v>
      </c>
      <c r="D2464" s="23" t="s">
        <v>5984</v>
      </c>
      <c r="E2464" s="23" t="s">
        <v>265</v>
      </c>
      <c r="F2464" s="23" t="s">
        <v>5985</v>
      </c>
      <c r="G2464" s="23" t="s">
        <v>18</v>
      </c>
      <c r="H2464" s="23">
        <v>3</v>
      </c>
      <c r="I2464" s="23">
        <v>2024.09</v>
      </c>
      <c r="J2464" s="23" t="s">
        <v>31</v>
      </c>
      <c r="K2464" s="23" t="s">
        <v>5986</v>
      </c>
      <c r="L2464" s="22"/>
    </row>
    <row r="2465" s="8" customFormat="1" ht="18" hidden="1" customHeight="1" spans="1:12">
      <c r="A2465" s="23">
        <v>234</v>
      </c>
      <c r="B2465" s="23" t="s">
        <v>5463</v>
      </c>
      <c r="C2465" s="23" t="s">
        <v>5560</v>
      </c>
      <c r="D2465" s="23" t="s">
        <v>904</v>
      </c>
      <c r="E2465" s="23" t="s">
        <v>143</v>
      </c>
      <c r="F2465" s="23" t="s">
        <v>144</v>
      </c>
      <c r="G2465" s="23" t="s">
        <v>78</v>
      </c>
      <c r="H2465" s="23">
        <v>3</v>
      </c>
      <c r="I2465" s="23">
        <v>2023.08</v>
      </c>
      <c r="J2465" s="23" t="s">
        <v>31</v>
      </c>
      <c r="K2465" s="23" t="s">
        <v>5987</v>
      </c>
      <c r="L2465" s="22"/>
    </row>
    <row r="2466" s="8" customFormat="1" ht="18" hidden="1" customHeight="1" spans="1:12">
      <c r="A2466" s="23">
        <v>235</v>
      </c>
      <c r="B2466" s="23" t="s">
        <v>5463</v>
      </c>
      <c r="C2466" s="23" t="s">
        <v>5548</v>
      </c>
      <c r="D2466" s="23" t="s">
        <v>5988</v>
      </c>
      <c r="E2466" s="23" t="s">
        <v>38</v>
      </c>
      <c r="F2466" s="23" t="s">
        <v>5989</v>
      </c>
      <c r="G2466" s="23" t="s">
        <v>18</v>
      </c>
      <c r="H2466" s="23">
        <v>3</v>
      </c>
      <c r="I2466" s="23">
        <v>2024.09</v>
      </c>
      <c r="J2466" s="23" t="s">
        <v>20</v>
      </c>
      <c r="K2466" s="23" t="s">
        <v>5990</v>
      </c>
      <c r="L2466" s="22"/>
    </row>
    <row r="2467" s="8" customFormat="1" ht="18" hidden="1" customHeight="1" spans="1:12">
      <c r="A2467" s="23">
        <v>236</v>
      </c>
      <c r="B2467" s="23" t="s">
        <v>5463</v>
      </c>
      <c r="C2467" s="23" t="s">
        <v>5560</v>
      </c>
      <c r="D2467" s="23" t="s">
        <v>5991</v>
      </c>
      <c r="E2467" s="23" t="s">
        <v>5992</v>
      </c>
      <c r="F2467" s="23" t="s">
        <v>212</v>
      </c>
      <c r="G2467" s="23" t="s">
        <v>18</v>
      </c>
      <c r="H2467" s="23">
        <v>3</v>
      </c>
      <c r="I2467" s="23">
        <v>2023.09</v>
      </c>
      <c r="J2467" s="23" t="s">
        <v>31</v>
      </c>
      <c r="K2467" s="23" t="s">
        <v>5970</v>
      </c>
      <c r="L2467" s="22"/>
    </row>
    <row r="2468" s="8" customFormat="1" ht="18" hidden="1" customHeight="1" spans="1:12">
      <c r="A2468" s="23">
        <v>237</v>
      </c>
      <c r="B2468" s="23" t="s">
        <v>5463</v>
      </c>
      <c r="C2468" s="23" t="s">
        <v>5532</v>
      </c>
      <c r="D2468" s="23" t="s">
        <v>5993</v>
      </c>
      <c r="E2468" s="23" t="s">
        <v>539</v>
      </c>
      <c r="F2468" s="23" t="s">
        <v>35</v>
      </c>
      <c r="G2468" s="23" t="s">
        <v>18</v>
      </c>
      <c r="H2468" s="23">
        <v>3</v>
      </c>
      <c r="I2468" s="23" t="s">
        <v>19</v>
      </c>
      <c r="J2468" s="23" t="s">
        <v>31</v>
      </c>
      <c r="K2468" s="23" t="s">
        <v>5994</v>
      </c>
      <c r="L2468" s="22"/>
    </row>
    <row r="2469" s="8" customFormat="1" ht="18" hidden="1" customHeight="1" spans="1:12">
      <c r="A2469" s="23">
        <v>238</v>
      </c>
      <c r="B2469" s="23" t="s">
        <v>5463</v>
      </c>
      <c r="C2469" s="23" t="s">
        <v>5532</v>
      </c>
      <c r="D2469" s="23" t="s">
        <v>5995</v>
      </c>
      <c r="E2469" s="23" t="s">
        <v>539</v>
      </c>
      <c r="F2469" s="23" t="s">
        <v>92</v>
      </c>
      <c r="G2469" s="23" t="s">
        <v>18</v>
      </c>
      <c r="H2469" s="23">
        <v>3</v>
      </c>
      <c r="I2469" s="23" t="s">
        <v>25</v>
      </c>
      <c r="J2469" s="23" t="s">
        <v>31</v>
      </c>
      <c r="K2469" s="23" t="s">
        <v>5996</v>
      </c>
      <c r="L2469" s="22"/>
    </row>
    <row r="2470" s="8" customFormat="1" ht="18" hidden="1" customHeight="1" spans="1:12">
      <c r="A2470" s="23">
        <v>239</v>
      </c>
      <c r="B2470" s="23" t="s">
        <v>5463</v>
      </c>
      <c r="C2470" s="23" t="s">
        <v>5775</v>
      </c>
      <c r="D2470" s="23" t="s">
        <v>5997</v>
      </c>
      <c r="E2470" s="23" t="s">
        <v>272</v>
      </c>
      <c r="F2470" s="23" t="s">
        <v>1649</v>
      </c>
      <c r="G2470" s="23" t="s">
        <v>18</v>
      </c>
      <c r="H2470" s="23" t="s">
        <v>1783</v>
      </c>
      <c r="I2470" s="23">
        <v>2024.09</v>
      </c>
      <c r="J2470" s="23" t="s">
        <v>20</v>
      </c>
      <c r="K2470" s="23" t="s">
        <v>5998</v>
      </c>
      <c r="L2470" s="22"/>
    </row>
    <row r="2471" s="8" customFormat="1" ht="18" hidden="1" customHeight="1" spans="1:12">
      <c r="A2471" s="23">
        <v>241</v>
      </c>
      <c r="B2471" s="23" t="s">
        <v>5463</v>
      </c>
      <c r="C2471" s="23" t="s">
        <v>5538</v>
      </c>
      <c r="D2471" s="23" t="s">
        <v>5999</v>
      </c>
      <c r="E2471" s="23" t="s">
        <v>67</v>
      </c>
      <c r="F2471" s="23" t="s">
        <v>126</v>
      </c>
      <c r="G2471" s="23" t="s">
        <v>18</v>
      </c>
      <c r="H2471" s="23">
        <v>3</v>
      </c>
      <c r="I2471" s="23">
        <v>2023.09</v>
      </c>
      <c r="J2471" s="23" t="s">
        <v>20</v>
      </c>
      <c r="K2471" s="23" t="s">
        <v>5956</v>
      </c>
      <c r="L2471" s="22"/>
    </row>
    <row r="2472" s="8" customFormat="1" ht="18" hidden="1" customHeight="1" spans="1:12">
      <c r="A2472" s="23">
        <v>242</v>
      </c>
      <c r="B2472" s="23" t="s">
        <v>5463</v>
      </c>
      <c r="C2472" s="23" t="s">
        <v>5538</v>
      </c>
      <c r="D2472" s="23" t="s">
        <v>6000</v>
      </c>
      <c r="E2472" s="23" t="s">
        <v>265</v>
      </c>
      <c r="F2472" s="23" t="s">
        <v>6001</v>
      </c>
      <c r="G2472" s="23" t="s">
        <v>18</v>
      </c>
      <c r="H2472" s="23">
        <v>3</v>
      </c>
      <c r="I2472" s="23">
        <v>2024.09</v>
      </c>
      <c r="J2472" s="23" t="s">
        <v>20</v>
      </c>
      <c r="K2472" s="23" t="s">
        <v>5958</v>
      </c>
      <c r="L2472" s="22"/>
    </row>
    <row r="2473" s="8" customFormat="1" ht="18" hidden="1" customHeight="1" spans="1:12">
      <c r="A2473" s="22">
        <v>1</v>
      </c>
      <c r="B2473" s="22" t="s">
        <v>6002</v>
      </c>
      <c r="C2473" s="22" t="s">
        <v>6003</v>
      </c>
      <c r="D2473" s="22" t="s">
        <v>6004</v>
      </c>
      <c r="E2473" s="22" t="s">
        <v>170</v>
      </c>
      <c r="F2473" s="22" t="s">
        <v>1466</v>
      </c>
      <c r="G2473" s="22" t="s">
        <v>18</v>
      </c>
      <c r="H2473" s="22">
        <v>3</v>
      </c>
      <c r="I2473" s="22">
        <v>2023.09</v>
      </c>
      <c r="J2473" s="22" t="s">
        <v>20</v>
      </c>
      <c r="K2473" s="22" t="s">
        <v>6005</v>
      </c>
      <c r="L2473" s="22"/>
    </row>
    <row r="2474" s="8" customFormat="1" ht="18" hidden="1" customHeight="1" spans="1:12">
      <c r="A2474" s="22">
        <v>2</v>
      </c>
      <c r="B2474" s="22" t="s">
        <v>6002</v>
      </c>
      <c r="C2474" s="22" t="s">
        <v>6003</v>
      </c>
      <c r="D2474" s="22" t="s">
        <v>6006</v>
      </c>
      <c r="E2474" s="22" t="s">
        <v>152</v>
      </c>
      <c r="F2474" s="22" t="s">
        <v>5685</v>
      </c>
      <c r="G2474" s="22" t="s">
        <v>18</v>
      </c>
      <c r="H2474" s="22">
        <v>3</v>
      </c>
      <c r="I2474" s="22">
        <v>2023.09</v>
      </c>
      <c r="J2474" s="22" t="s">
        <v>20</v>
      </c>
      <c r="K2474" s="22" t="s">
        <v>6007</v>
      </c>
      <c r="L2474" s="22"/>
    </row>
    <row r="2475" s="8" customFormat="1" ht="18" hidden="1" customHeight="1" spans="1:12">
      <c r="A2475" s="22">
        <v>3</v>
      </c>
      <c r="B2475" s="22" t="s">
        <v>6002</v>
      </c>
      <c r="C2475" s="22" t="s">
        <v>6003</v>
      </c>
      <c r="D2475" s="22" t="s">
        <v>6008</v>
      </c>
      <c r="E2475" s="22" t="s">
        <v>138</v>
      </c>
      <c r="F2475" s="22" t="s">
        <v>536</v>
      </c>
      <c r="G2475" s="22" t="s">
        <v>18</v>
      </c>
      <c r="H2475" s="22">
        <v>3</v>
      </c>
      <c r="I2475" s="22">
        <v>2023.09</v>
      </c>
      <c r="J2475" s="22" t="s">
        <v>20</v>
      </c>
      <c r="K2475" s="22" t="s">
        <v>6009</v>
      </c>
      <c r="L2475" s="22"/>
    </row>
    <row r="2476" s="8" customFormat="1" ht="18" hidden="1" customHeight="1" spans="1:12">
      <c r="A2476" s="22">
        <v>4</v>
      </c>
      <c r="B2476" s="22" t="s">
        <v>6002</v>
      </c>
      <c r="C2476" s="22" t="s">
        <v>6003</v>
      </c>
      <c r="D2476" s="22" t="s">
        <v>6010</v>
      </c>
      <c r="E2476" s="22" t="s">
        <v>38</v>
      </c>
      <c r="F2476" s="22" t="s">
        <v>177</v>
      </c>
      <c r="G2476" s="22" t="s">
        <v>18</v>
      </c>
      <c r="H2476" s="22">
        <v>3</v>
      </c>
      <c r="I2476" s="22">
        <v>2023.09</v>
      </c>
      <c r="J2476" s="22" t="s">
        <v>20</v>
      </c>
      <c r="K2476" s="22" t="s">
        <v>6011</v>
      </c>
      <c r="L2476" s="22"/>
    </row>
    <row r="2477" s="8" customFormat="1" ht="18" hidden="1" customHeight="1" spans="1:12">
      <c r="A2477" s="22">
        <v>5</v>
      </c>
      <c r="B2477" s="22" t="s">
        <v>6002</v>
      </c>
      <c r="C2477" s="22" t="s">
        <v>6003</v>
      </c>
      <c r="D2477" s="22" t="s">
        <v>6012</v>
      </c>
      <c r="E2477" s="22" t="s">
        <v>67</v>
      </c>
      <c r="F2477" s="22" t="s">
        <v>53</v>
      </c>
      <c r="G2477" s="22" t="s">
        <v>18</v>
      </c>
      <c r="H2477" s="22">
        <v>3</v>
      </c>
      <c r="I2477" s="22">
        <v>2023.09</v>
      </c>
      <c r="J2477" s="22" t="s">
        <v>20</v>
      </c>
      <c r="K2477" s="22" t="s">
        <v>6013</v>
      </c>
      <c r="L2477" s="22"/>
    </row>
    <row r="2478" s="8" customFormat="1" ht="18" hidden="1" customHeight="1" spans="1:12">
      <c r="A2478" s="22">
        <v>6</v>
      </c>
      <c r="B2478" s="22" t="s">
        <v>6002</v>
      </c>
      <c r="C2478" s="22" t="s">
        <v>6003</v>
      </c>
      <c r="D2478" s="22" t="s">
        <v>6014</v>
      </c>
      <c r="E2478" s="22" t="s">
        <v>58</v>
      </c>
      <c r="F2478" s="22" t="s">
        <v>363</v>
      </c>
      <c r="G2478" s="22" t="s">
        <v>18</v>
      </c>
      <c r="H2478" s="22">
        <v>3</v>
      </c>
      <c r="I2478" s="22">
        <v>2022.09</v>
      </c>
      <c r="J2478" s="22" t="s">
        <v>20</v>
      </c>
      <c r="K2478" s="22" t="s">
        <v>6015</v>
      </c>
      <c r="L2478" s="22"/>
    </row>
    <row r="2479" s="8" customFormat="1" ht="18" hidden="1" customHeight="1" spans="1:12">
      <c r="A2479" s="22">
        <v>7</v>
      </c>
      <c r="B2479" s="22" t="s">
        <v>6002</v>
      </c>
      <c r="C2479" s="22" t="s">
        <v>6003</v>
      </c>
      <c r="D2479" s="22" t="s">
        <v>6016</v>
      </c>
      <c r="E2479" s="22" t="s">
        <v>81</v>
      </c>
      <c r="F2479" s="22" t="s">
        <v>110</v>
      </c>
      <c r="G2479" s="22" t="s">
        <v>18</v>
      </c>
      <c r="H2479" s="22">
        <v>3</v>
      </c>
      <c r="I2479" s="22">
        <v>2023.09</v>
      </c>
      <c r="J2479" s="22" t="s">
        <v>20</v>
      </c>
      <c r="K2479" s="22" t="s">
        <v>6017</v>
      </c>
      <c r="L2479" s="22"/>
    </row>
    <row r="2480" s="8" customFormat="1" ht="18" hidden="1" customHeight="1" spans="1:12">
      <c r="A2480" s="22">
        <v>8</v>
      </c>
      <c r="B2480" s="22" t="s">
        <v>6002</v>
      </c>
      <c r="C2480" s="22" t="s">
        <v>6003</v>
      </c>
      <c r="D2480" s="22" t="s">
        <v>6018</v>
      </c>
      <c r="E2480" s="22" t="s">
        <v>81</v>
      </c>
      <c r="F2480" s="22" t="s">
        <v>35</v>
      </c>
      <c r="G2480" s="22" t="s">
        <v>18</v>
      </c>
      <c r="H2480" s="22">
        <v>3</v>
      </c>
      <c r="I2480" s="22">
        <v>2023.09</v>
      </c>
      <c r="J2480" s="22" t="s">
        <v>20</v>
      </c>
      <c r="K2480" s="22" t="s">
        <v>6019</v>
      </c>
      <c r="L2480" s="22"/>
    </row>
    <row r="2481" s="8" customFormat="1" ht="18" hidden="1" customHeight="1" spans="1:12">
      <c r="A2481" s="22">
        <v>9</v>
      </c>
      <c r="B2481" s="22" t="s">
        <v>6002</v>
      </c>
      <c r="C2481" s="22" t="s">
        <v>6003</v>
      </c>
      <c r="D2481" s="22" t="s">
        <v>6020</v>
      </c>
      <c r="E2481" s="22" t="s">
        <v>429</v>
      </c>
      <c r="F2481" s="22" t="s">
        <v>430</v>
      </c>
      <c r="G2481" s="22" t="s">
        <v>64</v>
      </c>
      <c r="H2481" s="22">
        <v>3</v>
      </c>
      <c r="I2481" s="22">
        <v>2024.09</v>
      </c>
      <c r="J2481" s="22" t="s">
        <v>20</v>
      </c>
      <c r="K2481" s="22" t="s">
        <v>6021</v>
      </c>
      <c r="L2481" s="22"/>
    </row>
    <row r="2482" s="8" customFormat="1" ht="18" hidden="1" customHeight="1" spans="1:12">
      <c r="A2482" s="22">
        <v>10</v>
      </c>
      <c r="B2482" s="22" t="s">
        <v>6002</v>
      </c>
      <c r="C2482" s="22" t="s">
        <v>6003</v>
      </c>
      <c r="D2482" s="22" t="s">
        <v>6022</v>
      </c>
      <c r="E2482" s="22" t="s">
        <v>84</v>
      </c>
      <c r="F2482" s="22" t="s">
        <v>194</v>
      </c>
      <c r="G2482" s="22" t="s">
        <v>18</v>
      </c>
      <c r="H2482" s="22">
        <v>3</v>
      </c>
      <c r="I2482" s="22">
        <v>2024.09</v>
      </c>
      <c r="J2482" s="22" t="s">
        <v>20</v>
      </c>
      <c r="K2482" s="22" t="s">
        <v>6023</v>
      </c>
      <c r="L2482" s="22"/>
    </row>
    <row r="2483" s="8" customFormat="1" ht="18" hidden="1" customHeight="1" spans="1:12">
      <c r="A2483" s="22">
        <v>11</v>
      </c>
      <c r="B2483" s="22" t="s">
        <v>6002</v>
      </c>
      <c r="C2483" s="22" t="s">
        <v>6024</v>
      </c>
      <c r="D2483" s="22" t="s">
        <v>6025</v>
      </c>
      <c r="E2483" s="22" t="s">
        <v>6026</v>
      </c>
      <c r="F2483" s="22" t="s">
        <v>29</v>
      </c>
      <c r="G2483" s="22" t="s">
        <v>18</v>
      </c>
      <c r="H2483" s="22">
        <v>3</v>
      </c>
      <c r="I2483" s="22">
        <v>2022.09</v>
      </c>
      <c r="J2483" s="22" t="s">
        <v>20</v>
      </c>
      <c r="K2483" s="22" t="s">
        <v>6027</v>
      </c>
      <c r="L2483" s="22"/>
    </row>
    <row r="2484" s="9" customFormat="1" ht="18" hidden="1" customHeight="1" spans="1:12">
      <c r="A2484" s="22">
        <v>12</v>
      </c>
      <c r="B2484" s="23" t="s">
        <v>6002</v>
      </c>
      <c r="C2484" s="23" t="s">
        <v>6024</v>
      </c>
      <c r="D2484" s="23" t="s">
        <v>6028</v>
      </c>
      <c r="E2484" s="23" t="s">
        <v>34</v>
      </c>
      <c r="F2484" s="23" t="s">
        <v>2870</v>
      </c>
      <c r="G2484" s="23" t="s">
        <v>18</v>
      </c>
      <c r="H2484" s="23">
        <v>3</v>
      </c>
      <c r="I2484" s="23">
        <v>2024.09</v>
      </c>
      <c r="J2484" s="23" t="s">
        <v>20</v>
      </c>
      <c r="K2484" s="23" t="s">
        <v>6029</v>
      </c>
      <c r="L2484" s="22"/>
    </row>
    <row r="2485" s="8" customFormat="1" ht="18" hidden="1" customHeight="1" spans="1:12">
      <c r="A2485" s="22">
        <v>13</v>
      </c>
      <c r="B2485" s="22" t="s">
        <v>6002</v>
      </c>
      <c r="C2485" s="22" t="s">
        <v>6024</v>
      </c>
      <c r="D2485" s="22" t="s">
        <v>6030</v>
      </c>
      <c r="E2485" s="22" t="s">
        <v>67</v>
      </c>
      <c r="F2485" s="22" t="s">
        <v>2441</v>
      </c>
      <c r="G2485" s="22" t="s">
        <v>18</v>
      </c>
      <c r="H2485" s="22">
        <v>3</v>
      </c>
      <c r="I2485" s="22">
        <v>2023.09</v>
      </c>
      <c r="J2485" s="22" t="s">
        <v>20</v>
      </c>
      <c r="K2485" s="22" t="s">
        <v>6029</v>
      </c>
      <c r="L2485" s="22"/>
    </row>
    <row r="2486" s="8" customFormat="1" ht="18" hidden="1" customHeight="1" spans="1:12">
      <c r="A2486" s="23">
        <v>14</v>
      </c>
      <c r="B2486" s="23" t="s">
        <v>6002</v>
      </c>
      <c r="C2486" s="23" t="s">
        <v>6024</v>
      </c>
      <c r="D2486" s="23" t="s">
        <v>6031</v>
      </c>
      <c r="E2486" s="23" t="s">
        <v>67</v>
      </c>
      <c r="F2486" s="23" t="s">
        <v>368</v>
      </c>
      <c r="G2486" s="23" t="s">
        <v>64</v>
      </c>
      <c r="H2486" s="23">
        <v>3</v>
      </c>
      <c r="I2486" s="23">
        <v>2023.09</v>
      </c>
      <c r="J2486" s="23" t="s">
        <v>20</v>
      </c>
      <c r="K2486" s="23" t="s">
        <v>6032</v>
      </c>
      <c r="L2486" s="22"/>
    </row>
    <row r="2487" s="8" customFormat="1" ht="18" hidden="1" customHeight="1" spans="1:12">
      <c r="A2487" s="22">
        <v>15</v>
      </c>
      <c r="B2487" s="22" t="s">
        <v>6002</v>
      </c>
      <c r="C2487" s="22" t="s">
        <v>6024</v>
      </c>
      <c r="D2487" s="22" t="s">
        <v>6033</v>
      </c>
      <c r="E2487" s="22" t="s">
        <v>99</v>
      </c>
      <c r="F2487" s="22" t="s">
        <v>1164</v>
      </c>
      <c r="G2487" s="22" t="s">
        <v>64</v>
      </c>
      <c r="H2487" s="22">
        <v>3</v>
      </c>
      <c r="I2487" s="22">
        <v>2023.09</v>
      </c>
      <c r="J2487" s="22" t="s">
        <v>20</v>
      </c>
      <c r="K2487" s="22" t="s">
        <v>6034</v>
      </c>
      <c r="L2487" s="22"/>
    </row>
    <row r="2488" s="8" customFormat="1" ht="18" hidden="1" customHeight="1" spans="1:12">
      <c r="A2488" s="22">
        <v>16</v>
      </c>
      <c r="B2488" s="22" t="s">
        <v>6002</v>
      </c>
      <c r="C2488" s="22" t="s">
        <v>6024</v>
      </c>
      <c r="D2488" s="22" t="s">
        <v>6035</v>
      </c>
      <c r="E2488" s="22" t="s">
        <v>67</v>
      </c>
      <c r="F2488" s="22" t="s">
        <v>6036</v>
      </c>
      <c r="G2488" s="22" t="s">
        <v>18</v>
      </c>
      <c r="H2488" s="22">
        <v>3</v>
      </c>
      <c r="I2488" s="22">
        <v>2022.09</v>
      </c>
      <c r="J2488" s="22" t="s">
        <v>407</v>
      </c>
      <c r="K2488" s="22" t="s">
        <v>6037</v>
      </c>
      <c r="L2488" s="22"/>
    </row>
    <row r="2489" s="8" customFormat="1" ht="18" hidden="1" customHeight="1" spans="1:12">
      <c r="A2489" s="22">
        <v>17</v>
      </c>
      <c r="B2489" s="22" t="s">
        <v>6002</v>
      </c>
      <c r="C2489" s="22" t="s">
        <v>6024</v>
      </c>
      <c r="D2489" s="22" t="s">
        <v>6038</v>
      </c>
      <c r="E2489" s="22" t="s">
        <v>6039</v>
      </c>
      <c r="F2489" s="22" t="s">
        <v>647</v>
      </c>
      <c r="G2489" s="22" t="s">
        <v>64</v>
      </c>
      <c r="H2489" s="22">
        <v>3</v>
      </c>
      <c r="I2489" s="22">
        <v>2023.09</v>
      </c>
      <c r="J2489" s="22" t="s">
        <v>20</v>
      </c>
      <c r="K2489" s="22" t="s">
        <v>6040</v>
      </c>
      <c r="L2489" s="22"/>
    </row>
    <row r="2490" s="8" customFormat="1" ht="18" hidden="1" customHeight="1" spans="1:12">
      <c r="A2490" s="22">
        <v>18</v>
      </c>
      <c r="B2490" s="22" t="s">
        <v>6002</v>
      </c>
      <c r="C2490" s="22" t="s">
        <v>6024</v>
      </c>
      <c r="D2490" s="22" t="s">
        <v>6041</v>
      </c>
      <c r="E2490" s="22" t="s">
        <v>272</v>
      </c>
      <c r="F2490" s="22" t="s">
        <v>5589</v>
      </c>
      <c r="G2490" s="22" t="s">
        <v>18</v>
      </c>
      <c r="H2490" s="22">
        <v>3</v>
      </c>
      <c r="I2490" s="22">
        <v>2022.09</v>
      </c>
      <c r="J2490" s="22" t="s">
        <v>20</v>
      </c>
      <c r="K2490" s="22" t="s">
        <v>6042</v>
      </c>
      <c r="L2490" s="22"/>
    </row>
    <row r="2491" s="8" customFormat="1" ht="18" hidden="1" customHeight="1" spans="1:12">
      <c r="A2491" s="22">
        <v>19</v>
      </c>
      <c r="B2491" s="22" t="s">
        <v>6002</v>
      </c>
      <c r="C2491" s="22" t="s">
        <v>6024</v>
      </c>
      <c r="D2491" s="22" t="s">
        <v>6043</v>
      </c>
      <c r="E2491" s="22" t="s">
        <v>99</v>
      </c>
      <c r="F2491" s="22" t="s">
        <v>6044</v>
      </c>
      <c r="G2491" s="22" t="s">
        <v>18</v>
      </c>
      <c r="H2491" s="22">
        <v>3</v>
      </c>
      <c r="I2491" s="22">
        <v>2022.09</v>
      </c>
      <c r="J2491" s="22" t="s">
        <v>20</v>
      </c>
      <c r="K2491" s="22" t="s">
        <v>6045</v>
      </c>
      <c r="L2491" s="22"/>
    </row>
    <row r="2492" s="8" customFormat="1" ht="18" hidden="1" customHeight="1" spans="1:12">
      <c r="A2492" s="22">
        <v>20</v>
      </c>
      <c r="B2492" s="22" t="s">
        <v>6002</v>
      </c>
      <c r="C2492" s="22" t="s">
        <v>6024</v>
      </c>
      <c r="D2492" s="22" t="s">
        <v>6046</v>
      </c>
      <c r="E2492" s="22" t="s">
        <v>2577</v>
      </c>
      <c r="F2492" s="22" t="s">
        <v>110</v>
      </c>
      <c r="G2492" s="22" t="s">
        <v>64</v>
      </c>
      <c r="H2492" s="22">
        <v>3</v>
      </c>
      <c r="I2492" s="22">
        <v>2023.09</v>
      </c>
      <c r="J2492" s="22" t="s">
        <v>20</v>
      </c>
      <c r="K2492" s="22" t="s">
        <v>6047</v>
      </c>
      <c r="L2492" s="22"/>
    </row>
    <row r="2493" s="8" customFormat="1" ht="18" hidden="1" customHeight="1" spans="1:12">
      <c r="A2493" s="22">
        <v>21</v>
      </c>
      <c r="B2493" s="22" t="s">
        <v>6002</v>
      </c>
      <c r="C2493" s="22" t="s">
        <v>6024</v>
      </c>
      <c r="D2493" s="22" t="s">
        <v>6048</v>
      </c>
      <c r="E2493" s="22" t="s">
        <v>2838</v>
      </c>
      <c r="F2493" s="22" t="s">
        <v>6049</v>
      </c>
      <c r="G2493" s="22" t="s">
        <v>64</v>
      </c>
      <c r="H2493" s="22">
        <v>3</v>
      </c>
      <c r="I2493" s="22">
        <v>2024.09</v>
      </c>
      <c r="J2493" s="22" t="s">
        <v>20</v>
      </c>
      <c r="K2493" s="22" t="s">
        <v>6050</v>
      </c>
      <c r="L2493" s="22"/>
    </row>
    <row r="2494" s="8" customFormat="1" ht="18" hidden="1" customHeight="1" spans="1:12">
      <c r="A2494" s="22">
        <v>22</v>
      </c>
      <c r="B2494" s="23" t="s">
        <v>6002</v>
      </c>
      <c r="C2494" s="23" t="s">
        <v>6051</v>
      </c>
      <c r="D2494" s="23" t="s">
        <v>6052</v>
      </c>
      <c r="E2494" s="23" t="s">
        <v>1990</v>
      </c>
      <c r="F2494" s="23" t="s">
        <v>212</v>
      </c>
      <c r="G2494" s="23" t="s">
        <v>64</v>
      </c>
      <c r="H2494" s="23">
        <v>3</v>
      </c>
      <c r="I2494" s="23">
        <v>2023.09</v>
      </c>
      <c r="J2494" s="23" t="s">
        <v>102</v>
      </c>
      <c r="K2494" s="23" t="s">
        <v>6053</v>
      </c>
      <c r="L2494" s="22"/>
    </row>
    <row r="2495" s="8" customFormat="1" ht="18" hidden="1" customHeight="1" spans="1:12">
      <c r="A2495" s="22">
        <v>23</v>
      </c>
      <c r="B2495" s="22" t="s">
        <v>6002</v>
      </c>
      <c r="C2495" s="22" t="s">
        <v>6051</v>
      </c>
      <c r="D2495" s="22" t="s">
        <v>6054</v>
      </c>
      <c r="E2495" s="22" t="s">
        <v>6055</v>
      </c>
      <c r="F2495" s="22" t="s">
        <v>24</v>
      </c>
      <c r="G2495" s="22" t="s">
        <v>64</v>
      </c>
      <c r="H2495" s="22">
        <v>3</v>
      </c>
      <c r="I2495" s="22">
        <v>2023.09</v>
      </c>
      <c r="J2495" s="22" t="s">
        <v>102</v>
      </c>
      <c r="K2495" s="22" t="s">
        <v>6053</v>
      </c>
      <c r="L2495" s="22"/>
    </row>
    <row r="2496" s="8" customFormat="1" ht="18" hidden="1" customHeight="1" spans="1:12">
      <c r="A2496" s="22">
        <v>24</v>
      </c>
      <c r="B2496" s="22" t="s">
        <v>6002</v>
      </c>
      <c r="C2496" s="22" t="s">
        <v>6056</v>
      </c>
      <c r="D2496" s="22" t="s">
        <v>6057</v>
      </c>
      <c r="E2496" s="22" t="s">
        <v>6058</v>
      </c>
      <c r="F2496" s="22" t="s">
        <v>6059</v>
      </c>
      <c r="G2496" s="22" t="s">
        <v>64</v>
      </c>
      <c r="H2496" s="22">
        <v>3</v>
      </c>
      <c r="I2496" s="22">
        <v>2023.09</v>
      </c>
      <c r="J2496" s="22" t="s">
        <v>281</v>
      </c>
      <c r="K2496" s="22" t="s">
        <v>6060</v>
      </c>
      <c r="L2496" s="22"/>
    </row>
    <row r="2497" s="8" customFormat="1" ht="18" hidden="1" customHeight="1" spans="1:12">
      <c r="A2497" s="22">
        <v>25</v>
      </c>
      <c r="B2497" s="22" t="s">
        <v>6002</v>
      </c>
      <c r="C2497" s="22" t="s">
        <v>6056</v>
      </c>
      <c r="D2497" s="55" t="s">
        <v>472</v>
      </c>
      <c r="E2497" s="22" t="s">
        <v>38</v>
      </c>
      <c r="F2497" s="22" t="s">
        <v>706</v>
      </c>
      <c r="G2497" s="22" t="s">
        <v>18</v>
      </c>
      <c r="H2497" s="22">
        <v>3</v>
      </c>
      <c r="I2497" s="22">
        <v>2024.09</v>
      </c>
      <c r="J2497" s="22" t="s">
        <v>20</v>
      </c>
      <c r="K2497" s="55" t="s">
        <v>6061</v>
      </c>
      <c r="L2497" s="22"/>
    </row>
    <row r="2498" s="8" customFormat="1" ht="18" hidden="1" customHeight="1" spans="1:12">
      <c r="A2498" s="22">
        <v>26</v>
      </c>
      <c r="B2498" s="22" t="s">
        <v>6002</v>
      </c>
      <c r="C2498" s="22" t="s">
        <v>6062</v>
      </c>
      <c r="D2498" s="22" t="s">
        <v>6063</v>
      </c>
      <c r="E2498" s="22" t="s">
        <v>596</v>
      </c>
      <c r="F2498" s="22" t="s">
        <v>45</v>
      </c>
      <c r="G2498" s="22" t="s">
        <v>18</v>
      </c>
      <c r="H2498" s="22">
        <v>3</v>
      </c>
      <c r="I2498" s="22">
        <v>2022.09</v>
      </c>
      <c r="J2498" s="22" t="s">
        <v>20</v>
      </c>
      <c r="K2498" s="22" t="s">
        <v>3429</v>
      </c>
      <c r="L2498" s="22"/>
    </row>
    <row r="2499" s="8" customFormat="1" ht="18" hidden="1" customHeight="1" spans="1:12">
      <c r="A2499" s="22">
        <v>27</v>
      </c>
      <c r="B2499" s="22" t="s">
        <v>6002</v>
      </c>
      <c r="C2499" s="22" t="s">
        <v>6062</v>
      </c>
      <c r="D2499" s="22" t="s">
        <v>6064</v>
      </c>
      <c r="E2499" s="22" t="s">
        <v>58</v>
      </c>
      <c r="F2499" s="22" t="s">
        <v>363</v>
      </c>
      <c r="G2499" s="22" t="s">
        <v>64</v>
      </c>
      <c r="H2499" s="22">
        <v>3</v>
      </c>
      <c r="I2499" s="22">
        <v>2023.09</v>
      </c>
      <c r="J2499" s="22" t="s">
        <v>20</v>
      </c>
      <c r="K2499" s="22" t="s">
        <v>6065</v>
      </c>
      <c r="L2499" s="22"/>
    </row>
    <row r="2500" s="8" customFormat="1" ht="18" hidden="1" customHeight="1" spans="1:12">
      <c r="A2500" s="22">
        <v>28</v>
      </c>
      <c r="B2500" s="22" t="s">
        <v>6002</v>
      </c>
      <c r="C2500" s="22" t="s">
        <v>6062</v>
      </c>
      <c r="D2500" s="22" t="s">
        <v>6066</v>
      </c>
      <c r="E2500" s="22" t="s">
        <v>135</v>
      </c>
      <c r="F2500" s="22" t="s">
        <v>6067</v>
      </c>
      <c r="G2500" s="22" t="s">
        <v>64</v>
      </c>
      <c r="H2500" s="22">
        <v>3</v>
      </c>
      <c r="I2500" s="22">
        <v>2022.09</v>
      </c>
      <c r="J2500" s="22" t="s">
        <v>20</v>
      </c>
      <c r="K2500" s="22" t="s">
        <v>6068</v>
      </c>
      <c r="L2500" s="22"/>
    </row>
    <row r="2501" s="8" customFormat="1" ht="18" hidden="1" customHeight="1" spans="1:12">
      <c r="A2501" s="22">
        <v>29</v>
      </c>
      <c r="B2501" s="22" t="s">
        <v>6002</v>
      </c>
      <c r="C2501" s="22" t="s">
        <v>6062</v>
      </c>
      <c r="D2501" s="22" t="s">
        <v>3080</v>
      </c>
      <c r="E2501" s="22" t="s">
        <v>2701</v>
      </c>
      <c r="F2501" s="22" t="s">
        <v>212</v>
      </c>
      <c r="G2501" s="22" t="s">
        <v>64</v>
      </c>
      <c r="H2501" s="22">
        <v>3</v>
      </c>
      <c r="I2501" s="22">
        <v>2023.09</v>
      </c>
      <c r="J2501" s="22" t="s">
        <v>20</v>
      </c>
      <c r="K2501" s="22" t="s">
        <v>6069</v>
      </c>
      <c r="L2501" s="22"/>
    </row>
    <row r="2502" s="8" customFormat="1" ht="18" hidden="1" customHeight="1" spans="1:12">
      <c r="A2502" s="22">
        <v>30</v>
      </c>
      <c r="B2502" s="22" t="s">
        <v>6002</v>
      </c>
      <c r="C2502" s="22" t="s">
        <v>6062</v>
      </c>
      <c r="D2502" s="22" t="s">
        <v>6070</v>
      </c>
      <c r="E2502" s="22" t="s">
        <v>67</v>
      </c>
      <c r="F2502" s="22" t="s">
        <v>53</v>
      </c>
      <c r="G2502" s="22" t="s">
        <v>18</v>
      </c>
      <c r="H2502" s="22">
        <v>3</v>
      </c>
      <c r="I2502" s="22">
        <v>2023.09</v>
      </c>
      <c r="J2502" s="22" t="s">
        <v>20</v>
      </c>
      <c r="K2502" s="22" t="s">
        <v>6071</v>
      </c>
      <c r="L2502" s="22"/>
    </row>
    <row r="2503" s="8" customFormat="1" ht="18" hidden="1" customHeight="1" spans="1:12">
      <c r="A2503" s="22">
        <v>31</v>
      </c>
      <c r="B2503" s="22" t="s">
        <v>6002</v>
      </c>
      <c r="C2503" s="22" t="s">
        <v>6062</v>
      </c>
      <c r="D2503" s="22" t="s">
        <v>6072</v>
      </c>
      <c r="E2503" s="22" t="s">
        <v>132</v>
      </c>
      <c r="F2503" s="22" t="s">
        <v>1301</v>
      </c>
      <c r="G2503" s="22" t="s">
        <v>64</v>
      </c>
      <c r="H2503" s="22">
        <v>3</v>
      </c>
      <c r="I2503" s="22">
        <v>2023.09</v>
      </c>
      <c r="J2503" s="22" t="s">
        <v>20</v>
      </c>
      <c r="K2503" s="22" t="s">
        <v>6073</v>
      </c>
      <c r="L2503" s="22"/>
    </row>
    <row r="2504" s="8" customFormat="1" ht="18" hidden="1" customHeight="1" spans="1:12">
      <c r="A2504" s="22">
        <v>32</v>
      </c>
      <c r="B2504" s="22" t="s">
        <v>6002</v>
      </c>
      <c r="C2504" s="22" t="s">
        <v>6062</v>
      </c>
      <c r="D2504" s="22" t="s">
        <v>1339</v>
      </c>
      <c r="E2504" s="22" t="s">
        <v>6074</v>
      </c>
      <c r="F2504" s="22" t="s">
        <v>212</v>
      </c>
      <c r="G2504" s="22" t="s">
        <v>64</v>
      </c>
      <c r="H2504" s="22">
        <v>3</v>
      </c>
      <c r="I2504" s="22">
        <v>2023.09</v>
      </c>
      <c r="J2504" s="22" t="s">
        <v>20</v>
      </c>
      <c r="K2504" s="22" t="s">
        <v>6075</v>
      </c>
      <c r="L2504" s="22"/>
    </row>
    <row r="2505" s="8" customFormat="1" ht="18" hidden="1" customHeight="1" spans="1:12">
      <c r="A2505" s="22">
        <v>33</v>
      </c>
      <c r="B2505" s="22" t="s">
        <v>6002</v>
      </c>
      <c r="C2505" s="22" t="s">
        <v>6076</v>
      </c>
      <c r="D2505" s="22" t="s">
        <v>6077</v>
      </c>
      <c r="E2505" s="22" t="s">
        <v>6078</v>
      </c>
      <c r="F2505" s="22" t="s">
        <v>4074</v>
      </c>
      <c r="G2505" s="22" t="s">
        <v>64</v>
      </c>
      <c r="H2505" s="22">
        <v>3</v>
      </c>
      <c r="I2505" s="22">
        <v>2022.09</v>
      </c>
      <c r="J2505" s="22" t="s">
        <v>20</v>
      </c>
      <c r="K2505" s="22" t="s">
        <v>6079</v>
      </c>
      <c r="L2505" s="22"/>
    </row>
    <row r="2506" s="8" customFormat="1" ht="18" hidden="1" customHeight="1" spans="1:12">
      <c r="A2506" s="22">
        <v>34</v>
      </c>
      <c r="B2506" s="22" t="s">
        <v>6002</v>
      </c>
      <c r="C2506" s="22" t="s">
        <v>6076</v>
      </c>
      <c r="D2506" s="22" t="s">
        <v>2966</v>
      </c>
      <c r="E2506" s="22" t="s">
        <v>99</v>
      </c>
      <c r="F2506" s="22" t="s">
        <v>29</v>
      </c>
      <c r="G2506" s="22" t="s">
        <v>64</v>
      </c>
      <c r="H2506" s="22" t="s">
        <v>894</v>
      </c>
      <c r="I2506" s="22">
        <v>2022.09</v>
      </c>
      <c r="J2506" s="22" t="s">
        <v>20</v>
      </c>
      <c r="K2506" s="22" t="s">
        <v>6080</v>
      </c>
      <c r="L2506" s="22"/>
    </row>
    <row r="2507" s="8" customFormat="1" ht="18" hidden="1" customHeight="1" spans="1:12">
      <c r="A2507" s="22">
        <v>35</v>
      </c>
      <c r="B2507" s="22" t="s">
        <v>6002</v>
      </c>
      <c r="C2507" s="22" t="s">
        <v>6081</v>
      </c>
      <c r="D2507" s="22" t="s">
        <v>6082</v>
      </c>
      <c r="E2507" s="22" t="s">
        <v>38</v>
      </c>
      <c r="F2507" s="22" t="s">
        <v>6083</v>
      </c>
      <c r="G2507" s="22" t="s">
        <v>64</v>
      </c>
      <c r="H2507" s="22" t="s">
        <v>1030</v>
      </c>
      <c r="I2507" s="22">
        <v>2020.09</v>
      </c>
      <c r="J2507" s="22" t="s">
        <v>20</v>
      </c>
      <c r="K2507" s="22" t="s">
        <v>6084</v>
      </c>
      <c r="L2507" s="22"/>
    </row>
    <row r="2508" s="8" customFormat="1" ht="18" hidden="1" customHeight="1" spans="1:12">
      <c r="A2508" s="22">
        <v>36</v>
      </c>
      <c r="B2508" s="22" t="s">
        <v>6002</v>
      </c>
      <c r="C2508" s="22" t="s">
        <v>6081</v>
      </c>
      <c r="D2508" s="22" t="s">
        <v>6085</v>
      </c>
      <c r="E2508" s="22" t="s">
        <v>138</v>
      </c>
      <c r="F2508" s="22" t="s">
        <v>1844</v>
      </c>
      <c r="G2508" s="22" t="s">
        <v>64</v>
      </c>
      <c r="H2508" s="22">
        <v>3</v>
      </c>
      <c r="I2508" s="22">
        <v>2023.09</v>
      </c>
      <c r="J2508" s="22" t="s">
        <v>281</v>
      </c>
      <c r="K2508" s="22" t="s">
        <v>6086</v>
      </c>
      <c r="L2508" s="22"/>
    </row>
    <row r="2509" s="8" customFormat="1" ht="18" hidden="1" customHeight="1" spans="1:12">
      <c r="A2509" s="22">
        <v>37</v>
      </c>
      <c r="B2509" s="22" t="s">
        <v>6002</v>
      </c>
      <c r="C2509" s="22" t="s">
        <v>6081</v>
      </c>
      <c r="D2509" s="22" t="s">
        <v>6087</v>
      </c>
      <c r="E2509" s="22" t="s">
        <v>381</v>
      </c>
      <c r="F2509" s="22" t="s">
        <v>926</v>
      </c>
      <c r="G2509" s="22" t="s">
        <v>64</v>
      </c>
      <c r="H2509" s="22">
        <v>3</v>
      </c>
      <c r="I2509" s="22">
        <v>2023.09</v>
      </c>
      <c r="J2509" s="22" t="s">
        <v>281</v>
      </c>
      <c r="K2509" s="22" t="s">
        <v>6088</v>
      </c>
      <c r="L2509" s="22"/>
    </row>
    <row r="2510" s="8" customFormat="1" ht="18" hidden="1" customHeight="1" spans="1:12">
      <c r="A2510" s="22">
        <v>38</v>
      </c>
      <c r="B2510" s="22" t="s">
        <v>6002</v>
      </c>
      <c r="C2510" s="22" t="s">
        <v>6081</v>
      </c>
      <c r="D2510" s="22" t="s">
        <v>6089</v>
      </c>
      <c r="E2510" s="22" t="s">
        <v>3737</v>
      </c>
      <c r="F2510" s="22" t="s">
        <v>485</v>
      </c>
      <c r="G2510" s="22" t="s">
        <v>64</v>
      </c>
      <c r="H2510" s="22">
        <v>3</v>
      </c>
      <c r="I2510" s="22">
        <v>2022.09</v>
      </c>
      <c r="J2510" s="22" t="s">
        <v>611</v>
      </c>
      <c r="K2510" s="22" t="s">
        <v>6090</v>
      </c>
      <c r="L2510" s="22"/>
    </row>
    <row r="2511" s="8" customFormat="1" ht="18" hidden="1" customHeight="1" spans="1:12">
      <c r="A2511" s="22">
        <v>39</v>
      </c>
      <c r="B2511" s="22" t="s">
        <v>6002</v>
      </c>
      <c r="C2511" s="22" t="s">
        <v>6081</v>
      </c>
      <c r="D2511" s="22" t="s">
        <v>6091</v>
      </c>
      <c r="E2511" s="22" t="s">
        <v>334</v>
      </c>
      <c r="F2511" s="22" t="s">
        <v>2222</v>
      </c>
      <c r="G2511" s="22" t="s">
        <v>64</v>
      </c>
      <c r="H2511" s="22">
        <v>3</v>
      </c>
      <c r="I2511" s="22">
        <v>2023.09</v>
      </c>
      <c r="J2511" s="22" t="s">
        <v>281</v>
      </c>
      <c r="K2511" s="22" t="s">
        <v>6092</v>
      </c>
      <c r="L2511" s="22"/>
    </row>
    <row r="2512" s="8" customFormat="1" ht="18" hidden="1" customHeight="1" spans="1:12">
      <c r="A2512" s="22">
        <v>40</v>
      </c>
      <c r="B2512" s="22" t="s">
        <v>6002</v>
      </c>
      <c r="C2512" s="22" t="s">
        <v>6093</v>
      </c>
      <c r="D2512" s="22" t="s">
        <v>6094</v>
      </c>
      <c r="E2512" s="22" t="s">
        <v>4199</v>
      </c>
      <c r="F2512" s="22" t="s">
        <v>1488</v>
      </c>
      <c r="G2512" s="22" t="s">
        <v>64</v>
      </c>
      <c r="H2512" s="22">
        <v>3</v>
      </c>
      <c r="I2512" s="22">
        <v>2024.09</v>
      </c>
      <c r="J2512" s="22" t="s">
        <v>20</v>
      </c>
      <c r="K2512" s="22" t="s">
        <v>6095</v>
      </c>
      <c r="L2512" s="22"/>
    </row>
    <row r="2513" s="8" customFormat="1" ht="18" hidden="1" customHeight="1" spans="1:12">
      <c r="A2513" s="22">
        <v>41</v>
      </c>
      <c r="B2513" s="22" t="s">
        <v>6002</v>
      </c>
      <c r="C2513" s="22" t="s">
        <v>6093</v>
      </c>
      <c r="D2513" s="22" t="s">
        <v>6096</v>
      </c>
      <c r="E2513" s="22" t="s">
        <v>4199</v>
      </c>
      <c r="F2513" s="22" t="s">
        <v>1488</v>
      </c>
      <c r="G2513" s="22" t="s">
        <v>64</v>
      </c>
      <c r="H2513" s="22">
        <v>3</v>
      </c>
      <c r="I2513" s="22">
        <v>2024.09</v>
      </c>
      <c r="J2513" s="22" t="s">
        <v>20</v>
      </c>
      <c r="K2513" s="22" t="s">
        <v>6095</v>
      </c>
      <c r="L2513" s="22"/>
    </row>
    <row r="2514" s="8" customFormat="1" ht="18" hidden="1" customHeight="1" spans="1:12">
      <c r="A2514" s="22">
        <v>42</v>
      </c>
      <c r="B2514" s="22" t="s">
        <v>6002</v>
      </c>
      <c r="C2514" s="22" t="s">
        <v>6093</v>
      </c>
      <c r="D2514" s="22" t="s">
        <v>1903</v>
      </c>
      <c r="E2514" s="22" t="s">
        <v>135</v>
      </c>
      <c r="F2514" s="22" t="s">
        <v>299</v>
      </c>
      <c r="G2514" s="22" t="s">
        <v>30</v>
      </c>
      <c r="H2514" s="22">
        <v>3</v>
      </c>
      <c r="I2514" s="22">
        <v>2024.09</v>
      </c>
      <c r="J2514" s="22" t="s">
        <v>20</v>
      </c>
      <c r="K2514" s="22" t="s">
        <v>6097</v>
      </c>
      <c r="L2514" s="22"/>
    </row>
    <row r="2515" s="8" customFormat="1" ht="18" hidden="1" customHeight="1" spans="1:12">
      <c r="A2515" s="22">
        <v>43</v>
      </c>
      <c r="B2515" s="22" t="s">
        <v>6002</v>
      </c>
      <c r="C2515" s="22" t="s">
        <v>6098</v>
      </c>
      <c r="D2515" s="22" t="s">
        <v>6099</v>
      </c>
      <c r="E2515" s="22" t="s">
        <v>117</v>
      </c>
      <c r="F2515" s="22" t="s">
        <v>1844</v>
      </c>
      <c r="G2515" s="22" t="s">
        <v>18</v>
      </c>
      <c r="H2515" s="22" t="s">
        <v>1783</v>
      </c>
      <c r="I2515" s="22">
        <v>2022.08</v>
      </c>
      <c r="J2515" s="22" t="s">
        <v>6100</v>
      </c>
      <c r="K2515" s="22" t="s">
        <v>6101</v>
      </c>
      <c r="L2515" s="22"/>
    </row>
    <row r="2516" s="8" customFormat="1" ht="18" hidden="1" customHeight="1" spans="1:12">
      <c r="A2516" s="22">
        <v>44</v>
      </c>
      <c r="B2516" s="22" t="s">
        <v>6002</v>
      </c>
      <c r="C2516" s="22" t="s">
        <v>6098</v>
      </c>
      <c r="D2516" s="22" t="s">
        <v>6102</v>
      </c>
      <c r="E2516" s="22" t="s">
        <v>67</v>
      </c>
      <c r="F2516" s="22" t="s">
        <v>1292</v>
      </c>
      <c r="G2516" s="22" t="s">
        <v>64</v>
      </c>
      <c r="H2516" s="22">
        <v>3</v>
      </c>
      <c r="I2516" s="22">
        <v>2023.09</v>
      </c>
      <c r="J2516" s="22" t="s">
        <v>6100</v>
      </c>
      <c r="K2516" s="22" t="s">
        <v>6103</v>
      </c>
      <c r="L2516" s="22"/>
    </row>
    <row r="2517" s="8" customFormat="1" ht="18" hidden="1" customHeight="1" spans="1:12">
      <c r="A2517" s="22">
        <v>45</v>
      </c>
      <c r="B2517" s="22" t="s">
        <v>6002</v>
      </c>
      <c r="C2517" s="22" t="s">
        <v>6098</v>
      </c>
      <c r="D2517" s="22" t="s">
        <v>6104</v>
      </c>
      <c r="E2517" s="22" t="s">
        <v>371</v>
      </c>
      <c r="F2517" s="22" t="s">
        <v>1311</v>
      </c>
      <c r="G2517" s="22" t="s">
        <v>18</v>
      </c>
      <c r="H2517" s="22" t="s">
        <v>1783</v>
      </c>
      <c r="I2517" s="22" t="s">
        <v>19</v>
      </c>
      <c r="J2517" s="22" t="s">
        <v>6100</v>
      </c>
      <c r="K2517" s="22" t="s">
        <v>6105</v>
      </c>
      <c r="L2517" s="22"/>
    </row>
    <row r="2518" s="8" customFormat="1" ht="18" hidden="1" customHeight="1" spans="1:12">
      <c r="A2518" s="22">
        <v>46</v>
      </c>
      <c r="B2518" s="22" t="s">
        <v>6002</v>
      </c>
      <c r="C2518" s="22" t="s">
        <v>6098</v>
      </c>
      <c r="D2518" s="22" t="s">
        <v>3367</v>
      </c>
      <c r="E2518" s="22" t="s">
        <v>6106</v>
      </c>
      <c r="F2518" s="22" t="s">
        <v>533</v>
      </c>
      <c r="G2518" s="22" t="s">
        <v>78</v>
      </c>
      <c r="H2518" s="22">
        <v>4</v>
      </c>
      <c r="I2518" s="22">
        <v>2021.09</v>
      </c>
      <c r="J2518" s="22" t="s">
        <v>20</v>
      </c>
      <c r="K2518" s="22" t="s">
        <v>6107</v>
      </c>
      <c r="L2518" s="22"/>
    </row>
    <row r="2519" s="8" customFormat="1" ht="18" hidden="1" customHeight="1" spans="1:12">
      <c r="A2519" s="22">
        <v>47</v>
      </c>
      <c r="B2519" s="22" t="s">
        <v>6002</v>
      </c>
      <c r="C2519" s="22" t="s">
        <v>6098</v>
      </c>
      <c r="D2519" s="22" t="s">
        <v>6108</v>
      </c>
      <c r="E2519" s="22" t="s">
        <v>38</v>
      </c>
      <c r="F2519" s="22" t="s">
        <v>174</v>
      </c>
      <c r="G2519" s="22" t="s">
        <v>18</v>
      </c>
      <c r="H2519" s="22">
        <v>5</v>
      </c>
      <c r="I2519" s="22">
        <v>2021.09</v>
      </c>
      <c r="J2519" s="22" t="s">
        <v>20</v>
      </c>
      <c r="K2519" s="22" t="s">
        <v>6109</v>
      </c>
      <c r="L2519" s="22"/>
    </row>
    <row r="2520" s="8" customFormat="1" ht="18" hidden="1" customHeight="1" spans="1:12">
      <c r="A2520" s="22">
        <v>48</v>
      </c>
      <c r="B2520" s="22" t="s">
        <v>6002</v>
      </c>
      <c r="C2520" s="22" t="s">
        <v>6098</v>
      </c>
      <c r="D2520" s="22" t="s">
        <v>250</v>
      </c>
      <c r="E2520" s="22" t="s">
        <v>81</v>
      </c>
      <c r="F2520" s="22" t="s">
        <v>1275</v>
      </c>
      <c r="G2520" s="22" t="s">
        <v>18</v>
      </c>
      <c r="H2520" s="22">
        <v>3</v>
      </c>
      <c r="I2520" s="22">
        <v>2023.09</v>
      </c>
      <c r="J2520" s="22" t="s">
        <v>20</v>
      </c>
      <c r="K2520" s="22" t="s">
        <v>6110</v>
      </c>
      <c r="L2520" s="22"/>
    </row>
    <row r="2521" s="8" customFormat="1" ht="18" hidden="1" customHeight="1" spans="1:12">
      <c r="A2521" s="22">
        <v>49</v>
      </c>
      <c r="B2521" s="22" t="s">
        <v>6002</v>
      </c>
      <c r="C2521" s="22" t="s">
        <v>6098</v>
      </c>
      <c r="D2521" s="22" t="s">
        <v>4359</v>
      </c>
      <c r="E2521" s="22" t="s">
        <v>170</v>
      </c>
      <c r="F2521" s="22" t="s">
        <v>446</v>
      </c>
      <c r="G2521" s="22" t="s">
        <v>18</v>
      </c>
      <c r="H2521" s="22">
        <v>3</v>
      </c>
      <c r="I2521" s="22">
        <v>2022.09</v>
      </c>
      <c r="J2521" s="22" t="s">
        <v>20</v>
      </c>
      <c r="K2521" s="22" t="s">
        <v>6111</v>
      </c>
      <c r="L2521" s="22"/>
    </row>
    <row r="2522" s="8" customFormat="1" ht="18" hidden="1" customHeight="1" spans="1:12">
      <c r="A2522" s="22">
        <v>50</v>
      </c>
      <c r="B2522" s="22" t="s">
        <v>6002</v>
      </c>
      <c r="C2522" s="22" t="s">
        <v>6098</v>
      </c>
      <c r="D2522" s="22" t="s">
        <v>6112</v>
      </c>
      <c r="E2522" s="22" t="s">
        <v>2893</v>
      </c>
      <c r="F2522" s="22" t="s">
        <v>6113</v>
      </c>
      <c r="G2522" s="22" t="s">
        <v>64</v>
      </c>
      <c r="H2522" s="22">
        <v>3</v>
      </c>
      <c r="I2522" s="22">
        <v>2022.09</v>
      </c>
      <c r="J2522" s="22" t="s">
        <v>6100</v>
      </c>
      <c r="K2522" s="22" t="s">
        <v>6114</v>
      </c>
      <c r="L2522" s="22"/>
    </row>
    <row r="2523" s="8" customFormat="1" ht="18" hidden="1" customHeight="1" spans="1:12">
      <c r="A2523" s="22">
        <v>51</v>
      </c>
      <c r="B2523" s="22" t="s">
        <v>6002</v>
      </c>
      <c r="C2523" s="22" t="s">
        <v>6098</v>
      </c>
      <c r="D2523" s="22" t="s">
        <v>6115</v>
      </c>
      <c r="E2523" s="22" t="s">
        <v>38</v>
      </c>
      <c r="F2523" s="22" t="s">
        <v>126</v>
      </c>
      <c r="G2523" s="22" t="s">
        <v>18</v>
      </c>
      <c r="H2523" s="22">
        <v>3</v>
      </c>
      <c r="I2523" s="22">
        <v>2023.09</v>
      </c>
      <c r="J2523" s="22" t="s">
        <v>6100</v>
      </c>
      <c r="K2523" s="22" t="s">
        <v>6116</v>
      </c>
      <c r="L2523" s="22"/>
    </row>
    <row r="2524" s="8" customFormat="1" ht="18" hidden="1" customHeight="1" spans="1:12">
      <c r="A2524" s="22">
        <v>52</v>
      </c>
      <c r="B2524" s="22" t="s">
        <v>6002</v>
      </c>
      <c r="C2524" s="22" t="s">
        <v>6098</v>
      </c>
      <c r="D2524" s="22" t="s">
        <v>1516</v>
      </c>
      <c r="E2524" s="22" t="s">
        <v>135</v>
      </c>
      <c r="F2524" s="22" t="s">
        <v>573</v>
      </c>
      <c r="G2524" s="22" t="s">
        <v>18</v>
      </c>
      <c r="H2524" s="22">
        <v>3</v>
      </c>
      <c r="I2524" s="22">
        <v>2023.09</v>
      </c>
      <c r="J2524" s="22" t="s">
        <v>20</v>
      </c>
      <c r="K2524" s="22" t="s">
        <v>6117</v>
      </c>
      <c r="L2524" s="22"/>
    </row>
    <row r="2525" s="8" customFormat="1" ht="18" hidden="1" customHeight="1" spans="1:12">
      <c r="A2525" s="22">
        <v>53</v>
      </c>
      <c r="B2525" s="32" t="s">
        <v>6002</v>
      </c>
      <c r="C2525" s="32" t="s">
        <v>6118</v>
      </c>
      <c r="D2525" s="32" t="s">
        <v>6119</v>
      </c>
      <c r="E2525" s="32" t="s">
        <v>58</v>
      </c>
      <c r="F2525" s="32" t="s">
        <v>347</v>
      </c>
      <c r="G2525" s="32" t="s">
        <v>18</v>
      </c>
      <c r="H2525" s="32">
        <v>3</v>
      </c>
      <c r="I2525" s="32">
        <v>2024.09</v>
      </c>
      <c r="J2525" s="32" t="s">
        <v>407</v>
      </c>
      <c r="K2525" s="32" t="s">
        <v>6120</v>
      </c>
      <c r="L2525" s="22"/>
    </row>
    <row r="2526" s="8" customFormat="1" ht="18" hidden="1" customHeight="1" spans="1:12">
      <c r="A2526" s="22">
        <v>54</v>
      </c>
      <c r="B2526" s="32" t="s">
        <v>6002</v>
      </c>
      <c r="C2526" s="32" t="s">
        <v>6118</v>
      </c>
      <c r="D2526" s="32" t="s">
        <v>6121</v>
      </c>
      <c r="E2526" s="32" t="s">
        <v>2915</v>
      </c>
      <c r="F2526" s="32" t="s">
        <v>368</v>
      </c>
      <c r="G2526" s="32" t="s">
        <v>18</v>
      </c>
      <c r="H2526" s="32">
        <v>3</v>
      </c>
      <c r="I2526" s="32">
        <v>2022.09</v>
      </c>
      <c r="J2526" s="32" t="s">
        <v>407</v>
      </c>
      <c r="K2526" s="32" t="s">
        <v>6120</v>
      </c>
      <c r="L2526" s="22"/>
    </row>
    <row r="2527" s="8" customFormat="1" ht="18" hidden="1" customHeight="1" spans="1:12">
      <c r="A2527" s="22">
        <v>55</v>
      </c>
      <c r="B2527" s="22" t="s">
        <v>6002</v>
      </c>
      <c r="C2527" s="22" t="s">
        <v>6122</v>
      </c>
      <c r="D2527" s="22" t="s">
        <v>6123</v>
      </c>
      <c r="E2527" s="22" t="s">
        <v>334</v>
      </c>
      <c r="F2527" s="22" t="s">
        <v>339</v>
      </c>
      <c r="G2527" s="22" t="s">
        <v>64</v>
      </c>
      <c r="H2527" s="22">
        <v>3</v>
      </c>
      <c r="I2527" s="22">
        <v>2022.09</v>
      </c>
      <c r="J2527" s="22" t="s">
        <v>20</v>
      </c>
      <c r="K2527" s="22" t="s">
        <v>6124</v>
      </c>
      <c r="L2527" s="22"/>
    </row>
    <row r="2528" s="8" customFormat="1" ht="18" hidden="1" customHeight="1" spans="1:12">
      <c r="A2528" s="22">
        <v>56</v>
      </c>
      <c r="B2528" s="22" t="s">
        <v>6002</v>
      </c>
      <c r="C2528" s="22" t="s">
        <v>6122</v>
      </c>
      <c r="D2528" s="22" t="s">
        <v>6125</v>
      </c>
      <c r="E2528" s="22" t="s">
        <v>6126</v>
      </c>
      <c r="F2528" s="22" t="s">
        <v>641</v>
      </c>
      <c r="G2528" s="22" t="s">
        <v>18</v>
      </c>
      <c r="H2528" s="22">
        <v>3</v>
      </c>
      <c r="I2528" s="22">
        <v>2024.09</v>
      </c>
      <c r="J2528" s="22" t="s">
        <v>20</v>
      </c>
      <c r="K2528" s="22" t="s">
        <v>6127</v>
      </c>
      <c r="L2528" s="22"/>
    </row>
    <row r="2529" s="8" customFormat="1" ht="18" hidden="1" customHeight="1" spans="1:12">
      <c r="A2529" s="22">
        <v>57</v>
      </c>
      <c r="B2529" s="22" t="s">
        <v>6002</v>
      </c>
      <c r="C2529" s="22" t="s">
        <v>6122</v>
      </c>
      <c r="D2529" s="22" t="s">
        <v>6128</v>
      </c>
      <c r="E2529" s="22" t="s">
        <v>334</v>
      </c>
      <c r="F2529" s="22" t="s">
        <v>781</v>
      </c>
      <c r="G2529" s="22" t="s">
        <v>64</v>
      </c>
      <c r="H2529" s="22">
        <v>3</v>
      </c>
      <c r="I2529" s="22">
        <v>2024.09</v>
      </c>
      <c r="J2529" s="22" t="s">
        <v>20</v>
      </c>
      <c r="K2529" s="55" t="s">
        <v>6129</v>
      </c>
      <c r="L2529" s="22"/>
    </row>
    <row r="2530" s="8" customFormat="1" ht="18" hidden="1" customHeight="1" spans="1:12">
      <c r="A2530" s="22">
        <v>58</v>
      </c>
      <c r="B2530" s="22" t="s">
        <v>6002</v>
      </c>
      <c r="C2530" s="22" t="s">
        <v>6122</v>
      </c>
      <c r="D2530" s="22" t="s">
        <v>6130</v>
      </c>
      <c r="E2530" s="22" t="s">
        <v>135</v>
      </c>
      <c r="F2530" s="22" t="s">
        <v>837</v>
      </c>
      <c r="G2530" s="22" t="s">
        <v>18</v>
      </c>
      <c r="H2530" s="22">
        <v>3</v>
      </c>
      <c r="I2530" s="22">
        <v>2024.09</v>
      </c>
      <c r="J2530" s="22" t="s">
        <v>20</v>
      </c>
      <c r="K2530" s="22" t="s">
        <v>6131</v>
      </c>
      <c r="L2530" s="22"/>
    </row>
    <row r="2531" s="8" customFormat="1" ht="18" hidden="1" customHeight="1" spans="1:12">
      <c r="A2531" s="22">
        <v>59</v>
      </c>
      <c r="B2531" s="22" t="s">
        <v>6002</v>
      </c>
      <c r="C2531" s="22" t="s">
        <v>6122</v>
      </c>
      <c r="D2531" s="22" t="s">
        <v>6132</v>
      </c>
      <c r="E2531" s="22" t="s">
        <v>381</v>
      </c>
      <c r="F2531" s="22" t="s">
        <v>29</v>
      </c>
      <c r="G2531" s="22" t="s">
        <v>18</v>
      </c>
      <c r="H2531" s="22">
        <v>3</v>
      </c>
      <c r="I2531" s="22">
        <v>2023.09</v>
      </c>
      <c r="J2531" s="22" t="s">
        <v>20</v>
      </c>
      <c r="K2531" s="22" t="s">
        <v>6133</v>
      </c>
      <c r="L2531" s="22"/>
    </row>
    <row r="2532" s="8" customFormat="1" ht="18" hidden="1" customHeight="1" spans="1:12">
      <c r="A2532" s="22">
        <v>60</v>
      </c>
      <c r="B2532" s="22" t="s">
        <v>6002</v>
      </c>
      <c r="C2532" s="22" t="s">
        <v>6122</v>
      </c>
      <c r="D2532" s="22" t="s">
        <v>6134</v>
      </c>
      <c r="E2532" s="22" t="s">
        <v>135</v>
      </c>
      <c r="F2532" s="22" t="s">
        <v>837</v>
      </c>
      <c r="G2532" s="22" t="s">
        <v>18</v>
      </c>
      <c r="H2532" s="22">
        <v>3</v>
      </c>
      <c r="I2532" s="22">
        <v>2022.09</v>
      </c>
      <c r="J2532" s="22" t="s">
        <v>20</v>
      </c>
      <c r="K2532" s="22" t="s">
        <v>6131</v>
      </c>
      <c r="L2532" s="22"/>
    </row>
    <row r="2533" s="8" customFormat="1" ht="18" hidden="1" customHeight="1" spans="1:12">
      <c r="A2533" s="22">
        <v>61</v>
      </c>
      <c r="B2533" s="22" t="s">
        <v>6002</v>
      </c>
      <c r="C2533" s="22" t="s">
        <v>6135</v>
      </c>
      <c r="D2533" s="22" t="s">
        <v>6136</v>
      </c>
      <c r="E2533" s="22" t="s">
        <v>58</v>
      </c>
      <c r="F2533" s="22" t="s">
        <v>6137</v>
      </c>
      <c r="G2533" s="22" t="s">
        <v>18</v>
      </c>
      <c r="H2533" s="22">
        <v>3</v>
      </c>
      <c r="I2533" s="22">
        <v>2022.09</v>
      </c>
      <c r="J2533" s="22" t="s">
        <v>102</v>
      </c>
      <c r="K2533" s="22" t="s">
        <v>6138</v>
      </c>
      <c r="L2533" s="22"/>
    </row>
    <row r="2534" s="8" customFormat="1" ht="18" hidden="1" customHeight="1" spans="1:12">
      <c r="A2534" s="22">
        <v>63</v>
      </c>
      <c r="B2534" s="22" t="s">
        <v>6002</v>
      </c>
      <c r="C2534" s="22" t="s">
        <v>6135</v>
      </c>
      <c r="D2534" s="22" t="s">
        <v>6139</v>
      </c>
      <c r="E2534" s="22" t="s">
        <v>6140</v>
      </c>
      <c r="F2534" s="22" t="s">
        <v>110</v>
      </c>
      <c r="G2534" s="22" t="s">
        <v>18</v>
      </c>
      <c r="H2534" s="22">
        <v>3</v>
      </c>
      <c r="I2534" s="22">
        <v>2023.09</v>
      </c>
      <c r="J2534" s="22" t="s">
        <v>20</v>
      </c>
      <c r="K2534" s="22" t="s">
        <v>6141</v>
      </c>
      <c r="L2534" s="22"/>
    </row>
    <row r="2535" s="8" customFormat="1" ht="18" hidden="1" customHeight="1" spans="1:12">
      <c r="A2535" s="22">
        <v>64</v>
      </c>
      <c r="B2535" s="22" t="s">
        <v>6002</v>
      </c>
      <c r="C2535" s="22" t="s">
        <v>6142</v>
      </c>
      <c r="D2535" s="22" t="s">
        <v>6143</v>
      </c>
      <c r="E2535" s="22" t="s">
        <v>58</v>
      </c>
      <c r="F2535" s="22" t="s">
        <v>2834</v>
      </c>
      <c r="G2535" s="22" t="s">
        <v>18</v>
      </c>
      <c r="H2535" s="22">
        <v>3</v>
      </c>
      <c r="I2535" s="22">
        <v>2023.09</v>
      </c>
      <c r="J2535" s="22" t="s">
        <v>281</v>
      </c>
      <c r="K2535" s="22" t="s">
        <v>6144</v>
      </c>
      <c r="L2535" s="22"/>
    </row>
    <row r="2536" s="8" customFormat="1" ht="18" hidden="1" customHeight="1" spans="1:12">
      <c r="A2536" s="22">
        <v>65</v>
      </c>
      <c r="B2536" s="22" t="s">
        <v>6002</v>
      </c>
      <c r="C2536" s="22" t="s">
        <v>6142</v>
      </c>
      <c r="D2536" s="22" t="s">
        <v>6145</v>
      </c>
      <c r="E2536" s="22" t="s">
        <v>6146</v>
      </c>
      <c r="F2536" s="22" t="s">
        <v>212</v>
      </c>
      <c r="G2536" s="22" t="s">
        <v>18</v>
      </c>
      <c r="H2536" s="22">
        <v>3</v>
      </c>
      <c r="I2536" s="22">
        <v>2022.09</v>
      </c>
      <c r="J2536" s="22" t="s">
        <v>281</v>
      </c>
      <c r="K2536" s="22" t="s">
        <v>6147</v>
      </c>
      <c r="L2536" s="22"/>
    </row>
    <row r="2537" s="8" customFormat="1" ht="18" hidden="1" customHeight="1" spans="1:12">
      <c r="A2537" s="22">
        <v>66</v>
      </c>
      <c r="B2537" s="22" t="s">
        <v>6002</v>
      </c>
      <c r="C2537" s="22" t="s">
        <v>6142</v>
      </c>
      <c r="D2537" s="22" t="s">
        <v>6148</v>
      </c>
      <c r="E2537" s="22" t="s">
        <v>1811</v>
      </c>
      <c r="F2537" s="22" t="s">
        <v>6149</v>
      </c>
      <c r="G2537" s="22" t="s">
        <v>18</v>
      </c>
      <c r="H2537" s="22">
        <v>3</v>
      </c>
      <c r="I2537" s="22">
        <v>2022.09</v>
      </c>
      <c r="J2537" s="22" t="s">
        <v>281</v>
      </c>
      <c r="K2537" s="22" t="s">
        <v>6150</v>
      </c>
      <c r="L2537" s="22"/>
    </row>
    <row r="2538" s="8" customFormat="1" ht="18" hidden="1" customHeight="1" spans="1:12">
      <c r="A2538" s="22">
        <v>67</v>
      </c>
      <c r="B2538" s="22" t="s">
        <v>6002</v>
      </c>
      <c r="C2538" s="22" t="s">
        <v>6062</v>
      </c>
      <c r="D2538" s="22" t="s">
        <v>6151</v>
      </c>
      <c r="E2538" s="22" t="s">
        <v>164</v>
      </c>
      <c r="F2538" s="22" t="s">
        <v>343</v>
      </c>
      <c r="G2538" s="22" t="s">
        <v>18</v>
      </c>
      <c r="H2538" s="22">
        <v>3</v>
      </c>
      <c r="I2538" s="22">
        <v>2023.09</v>
      </c>
      <c r="J2538" s="22" t="s">
        <v>20</v>
      </c>
      <c r="K2538" s="22" t="s">
        <v>6152</v>
      </c>
      <c r="L2538" s="22"/>
    </row>
    <row r="2539" s="8" customFormat="1" ht="18" hidden="1" customHeight="1" spans="1:12">
      <c r="A2539" s="22">
        <v>68</v>
      </c>
      <c r="B2539" s="22" t="s">
        <v>6002</v>
      </c>
      <c r="C2539" s="22" t="s">
        <v>6062</v>
      </c>
      <c r="D2539" s="22" t="s">
        <v>6153</v>
      </c>
      <c r="E2539" s="22" t="s">
        <v>38</v>
      </c>
      <c r="F2539" s="22" t="s">
        <v>126</v>
      </c>
      <c r="G2539" s="22" t="s">
        <v>18</v>
      </c>
      <c r="H2539" s="22">
        <v>3</v>
      </c>
      <c r="I2539" s="22">
        <v>2023.09</v>
      </c>
      <c r="J2539" s="22" t="s">
        <v>20</v>
      </c>
      <c r="K2539" s="22" t="s">
        <v>6154</v>
      </c>
      <c r="L2539" s="22"/>
    </row>
    <row r="2540" s="8" customFormat="1" ht="18" hidden="1" customHeight="1" spans="1:12">
      <c r="A2540" s="22">
        <v>69</v>
      </c>
      <c r="B2540" s="22" t="s">
        <v>6002</v>
      </c>
      <c r="C2540" s="22" t="s">
        <v>6062</v>
      </c>
      <c r="D2540" s="22" t="s">
        <v>6155</v>
      </c>
      <c r="E2540" s="22" t="s">
        <v>135</v>
      </c>
      <c r="F2540" s="22" t="s">
        <v>5586</v>
      </c>
      <c r="G2540" s="22" t="s">
        <v>18</v>
      </c>
      <c r="H2540" s="22">
        <v>3</v>
      </c>
      <c r="I2540" s="22">
        <v>2022.09</v>
      </c>
      <c r="J2540" s="22" t="s">
        <v>20</v>
      </c>
      <c r="K2540" s="22" t="s">
        <v>6154</v>
      </c>
      <c r="L2540" s="22"/>
    </row>
    <row r="2541" s="8" customFormat="1" ht="18" hidden="1" customHeight="1" spans="1:12">
      <c r="A2541" s="22">
        <v>70</v>
      </c>
      <c r="B2541" s="22" t="s">
        <v>6002</v>
      </c>
      <c r="C2541" s="22" t="s">
        <v>6062</v>
      </c>
      <c r="D2541" s="22" t="s">
        <v>6156</v>
      </c>
      <c r="E2541" s="22" t="s">
        <v>99</v>
      </c>
      <c r="F2541" s="22" t="s">
        <v>53</v>
      </c>
      <c r="G2541" s="22" t="s">
        <v>18</v>
      </c>
      <c r="H2541" s="22">
        <v>3</v>
      </c>
      <c r="I2541" s="22">
        <v>2024.09</v>
      </c>
      <c r="J2541" s="22">
        <v>2024.09</v>
      </c>
      <c r="K2541" s="22" t="s">
        <v>6075</v>
      </c>
      <c r="L2541" s="22"/>
    </row>
    <row r="2542" s="8" customFormat="1" ht="18" hidden="1" customHeight="1" spans="1:12">
      <c r="A2542" s="22">
        <v>71</v>
      </c>
      <c r="B2542" s="32" t="s">
        <v>6002</v>
      </c>
      <c r="C2542" s="32" t="s">
        <v>6024</v>
      </c>
      <c r="D2542" s="32" t="s">
        <v>6157</v>
      </c>
      <c r="E2542" s="32" t="s">
        <v>334</v>
      </c>
      <c r="F2542" s="32" t="s">
        <v>24</v>
      </c>
      <c r="G2542" s="22" t="s">
        <v>18</v>
      </c>
      <c r="H2542" s="32">
        <v>3</v>
      </c>
      <c r="I2542" s="32">
        <v>2023.09</v>
      </c>
      <c r="J2542" s="32" t="s">
        <v>20</v>
      </c>
      <c r="K2542" s="32" t="s">
        <v>6158</v>
      </c>
      <c r="L2542" s="22"/>
    </row>
    <row r="2543" s="8" customFormat="1" ht="18" hidden="1" customHeight="1" spans="1:12">
      <c r="A2543" s="22">
        <v>72</v>
      </c>
      <c r="B2543" s="22" t="s">
        <v>6002</v>
      </c>
      <c r="C2543" s="22" t="s">
        <v>6024</v>
      </c>
      <c r="D2543" s="55" t="s">
        <v>6159</v>
      </c>
      <c r="E2543" s="22" t="s">
        <v>99</v>
      </c>
      <c r="F2543" s="22" t="s">
        <v>174</v>
      </c>
      <c r="G2543" s="22" t="s">
        <v>18</v>
      </c>
      <c r="H2543" s="22">
        <v>3</v>
      </c>
      <c r="I2543" s="22">
        <v>2024.09</v>
      </c>
      <c r="J2543" s="22">
        <v>2024.09</v>
      </c>
      <c r="K2543" s="55" t="s">
        <v>6160</v>
      </c>
      <c r="L2543" s="22"/>
    </row>
    <row r="2544" s="8" customFormat="1" ht="18" hidden="1" customHeight="1" spans="1:12">
      <c r="A2544" s="22">
        <v>73</v>
      </c>
      <c r="B2544" s="22" t="s">
        <v>6002</v>
      </c>
      <c r="C2544" s="22" t="s">
        <v>6051</v>
      </c>
      <c r="D2544" s="22" t="s">
        <v>6161</v>
      </c>
      <c r="E2544" s="22" t="s">
        <v>6162</v>
      </c>
      <c r="F2544" s="22" t="s">
        <v>224</v>
      </c>
      <c r="G2544" s="22" t="s">
        <v>18</v>
      </c>
      <c r="H2544" s="22">
        <v>3</v>
      </c>
      <c r="I2544" s="22">
        <v>2023.09</v>
      </c>
      <c r="J2544" s="22" t="s">
        <v>102</v>
      </c>
      <c r="K2544" s="22" t="s">
        <v>6163</v>
      </c>
      <c r="L2544" s="22"/>
    </row>
    <row r="2545" s="8" customFormat="1" ht="18" hidden="1" customHeight="1" spans="1:12">
      <c r="A2545" s="22">
        <v>74</v>
      </c>
      <c r="B2545" s="22" t="s">
        <v>6002</v>
      </c>
      <c r="C2545" s="22" t="s">
        <v>6076</v>
      </c>
      <c r="D2545" s="22" t="s">
        <v>3073</v>
      </c>
      <c r="E2545" s="22" t="s">
        <v>6164</v>
      </c>
      <c r="F2545" s="22" t="s">
        <v>2901</v>
      </c>
      <c r="G2545" s="22" t="s">
        <v>18</v>
      </c>
      <c r="H2545" s="22">
        <v>3</v>
      </c>
      <c r="I2545" s="22">
        <v>2024.09</v>
      </c>
      <c r="J2545" s="22" t="s">
        <v>20</v>
      </c>
      <c r="K2545" s="22" t="s">
        <v>4211</v>
      </c>
      <c r="L2545" s="22"/>
    </row>
    <row r="2546" s="8" customFormat="1" ht="18" hidden="1" customHeight="1" spans="1:12">
      <c r="A2546" s="22">
        <v>75</v>
      </c>
      <c r="B2546" s="22" t="s">
        <v>6002</v>
      </c>
      <c r="C2546" s="22" t="s">
        <v>6081</v>
      </c>
      <c r="D2546" s="22" t="s">
        <v>6165</v>
      </c>
      <c r="E2546" s="22" t="s">
        <v>381</v>
      </c>
      <c r="F2546" s="22" t="s">
        <v>29</v>
      </c>
      <c r="G2546" s="22" t="s">
        <v>18</v>
      </c>
      <c r="H2546" s="22">
        <v>3</v>
      </c>
      <c r="I2546" s="22">
        <v>2023.09</v>
      </c>
      <c r="J2546" s="22" t="s">
        <v>20</v>
      </c>
      <c r="K2546" s="22" t="s">
        <v>6166</v>
      </c>
      <c r="L2546" s="22"/>
    </row>
    <row r="2547" s="8" customFormat="1" ht="18" hidden="1" customHeight="1" spans="1:12">
      <c r="A2547" s="22">
        <v>76</v>
      </c>
      <c r="B2547" s="22" t="s">
        <v>6002</v>
      </c>
      <c r="C2547" s="22" t="s">
        <v>6081</v>
      </c>
      <c r="D2547" s="22" t="s">
        <v>6167</v>
      </c>
      <c r="E2547" s="22" t="s">
        <v>265</v>
      </c>
      <c r="F2547" s="22" t="s">
        <v>1164</v>
      </c>
      <c r="G2547" s="22" t="s">
        <v>18</v>
      </c>
      <c r="H2547" s="22">
        <v>3</v>
      </c>
      <c r="I2547" s="22">
        <v>2024.09</v>
      </c>
      <c r="J2547" s="22" t="s">
        <v>281</v>
      </c>
      <c r="K2547" s="22" t="s">
        <v>6088</v>
      </c>
      <c r="L2547" s="22"/>
    </row>
    <row r="2548" s="8" customFormat="1" ht="18" hidden="1" customHeight="1" spans="1:12">
      <c r="A2548" s="22">
        <v>77</v>
      </c>
      <c r="B2548" s="22" t="s">
        <v>6002</v>
      </c>
      <c r="C2548" s="22" t="s">
        <v>6093</v>
      </c>
      <c r="D2548" s="22" t="s">
        <v>6168</v>
      </c>
      <c r="E2548" s="22" t="s">
        <v>6169</v>
      </c>
      <c r="F2548" s="22" t="s">
        <v>6170</v>
      </c>
      <c r="G2548" s="22" t="s">
        <v>30</v>
      </c>
      <c r="H2548" s="22">
        <v>3</v>
      </c>
      <c r="I2548" s="22">
        <v>2022.09</v>
      </c>
      <c r="J2548" s="22" t="s">
        <v>20</v>
      </c>
      <c r="K2548" s="22" t="s">
        <v>6171</v>
      </c>
      <c r="L2548" s="22"/>
    </row>
    <row r="2549" s="8" customFormat="1" ht="18" hidden="1" customHeight="1" spans="1:12">
      <c r="A2549" s="22">
        <v>78</v>
      </c>
      <c r="B2549" s="22" t="s">
        <v>6002</v>
      </c>
      <c r="C2549" s="22" t="s">
        <v>6093</v>
      </c>
      <c r="D2549" s="22" t="s">
        <v>6172</v>
      </c>
      <c r="E2549" s="22" t="s">
        <v>650</v>
      </c>
      <c r="F2549" s="22" t="s">
        <v>1268</v>
      </c>
      <c r="G2549" s="22" t="s">
        <v>18</v>
      </c>
      <c r="H2549" s="22">
        <v>3</v>
      </c>
      <c r="I2549" s="22">
        <v>2023.09</v>
      </c>
      <c r="J2549" s="22" t="s">
        <v>20</v>
      </c>
      <c r="K2549" s="22" t="s">
        <v>6171</v>
      </c>
      <c r="L2549" s="22"/>
    </row>
    <row r="2550" s="8" customFormat="1" ht="18" hidden="1" customHeight="1" spans="1:12">
      <c r="A2550" s="22">
        <v>79</v>
      </c>
      <c r="B2550" s="22" t="s">
        <v>6002</v>
      </c>
      <c r="C2550" s="22" t="s">
        <v>6093</v>
      </c>
      <c r="D2550" s="22" t="s">
        <v>6173</v>
      </c>
      <c r="E2550" s="22" t="s">
        <v>67</v>
      </c>
      <c r="F2550" s="22" t="s">
        <v>1095</v>
      </c>
      <c r="G2550" s="22" t="s">
        <v>18</v>
      </c>
      <c r="H2550" s="22">
        <v>3</v>
      </c>
      <c r="I2550" s="22">
        <v>2024.09</v>
      </c>
      <c r="J2550" s="22" t="s">
        <v>20</v>
      </c>
      <c r="K2550" s="22" t="s">
        <v>6174</v>
      </c>
      <c r="L2550" s="22"/>
    </row>
    <row r="2551" s="8" customFormat="1" ht="18" hidden="1" customHeight="1" spans="1:12">
      <c r="A2551" s="22">
        <v>80</v>
      </c>
      <c r="B2551" s="22" t="s">
        <v>6002</v>
      </c>
      <c r="C2551" s="22" t="s">
        <v>6175</v>
      </c>
      <c r="D2551" s="22" t="s">
        <v>3080</v>
      </c>
      <c r="E2551" s="22" t="s">
        <v>6176</v>
      </c>
      <c r="F2551" s="22" t="s">
        <v>974</v>
      </c>
      <c r="G2551" s="22" t="s">
        <v>64</v>
      </c>
      <c r="H2551" s="22">
        <v>3</v>
      </c>
      <c r="I2551" s="22">
        <v>2023.09</v>
      </c>
      <c r="J2551" s="22" t="s">
        <v>6177</v>
      </c>
      <c r="K2551" s="22" t="s">
        <v>6178</v>
      </c>
      <c r="L2551" s="22"/>
    </row>
    <row r="2552" s="8" customFormat="1" ht="18" hidden="1" customHeight="1" spans="1:12">
      <c r="A2552" s="22">
        <v>81</v>
      </c>
      <c r="B2552" s="22" t="s">
        <v>6002</v>
      </c>
      <c r="C2552" s="22" t="s">
        <v>6142</v>
      </c>
      <c r="D2552" s="22" t="s">
        <v>6179</v>
      </c>
      <c r="E2552" s="22" t="s">
        <v>334</v>
      </c>
      <c r="F2552" s="22" t="s">
        <v>644</v>
      </c>
      <c r="G2552" s="22" t="s">
        <v>64</v>
      </c>
      <c r="H2552" s="22">
        <v>3</v>
      </c>
      <c r="I2552" s="22">
        <v>2022.09</v>
      </c>
      <c r="J2552" s="22" t="s">
        <v>20</v>
      </c>
      <c r="K2552" s="22" t="s">
        <v>6180</v>
      </c>
      <c r="L2552" s="22"/>
    </row>
    <row r="2553" s="8" customFormat="1" ht="18" hidden="1" customHeight="1" spans="1:12">
      <c r="A2553" s="22">
        <v>82</v>
      </c>
      <c r="B2553" s="22" t="s">
        <v>6002</v>
      </c>
      <c r="C2553" s="22" t="s">
        <v>6024</v>
      </c>
      <c r="D2553" s="22" t="s">
        <v>6181</v>
      </c>
      <c r="E2553" s="22" t="s">
        <v>6182</v>
      </c>
      <c r="F2553" s="22" t="s">
        <v>35</v>
      </c>
      <c r="G2553" s="22" t="s">
        <v>18</v>
      </c>
      <c r="H2553" s="22">
        <v>3</v>
      </c>
      <c r="I2553" s="22">
        <v>2023.09</v>
      </c>
      <c r="J2553" s="22" t="s">
        <v>20</v>
      </c>
      <c r="K2553" s="22" t="s">
        <v>6183</v>
      </c>
      <c r="L2553" s="22"/>
    </row>
    <row r="2554" s="8" customFormat="1" ht="18" hidden="1" customHeight="1" spans="1:12">
      <c r="A2554" s="22">
        <v>83</v>
      </c>
      <c r="B2554" s="22" t="s">
        <v>6002</v>
      </c>
      <c r="C2554" s="22" t="s">
        <v>6135</v>
      </c>
      <c r="D2554" s="22" t="s">
        <v>6184</v>
      </c>
      <c r="E2554" s="22" t="s">
        <v>99</v>
      </c>
      <c r="F2554" s="22" t="s">
        <v>837</v>
      </c>
      <c r="G2554" s="22" t="s">
        <v>18</v>
      </c>
      <c r="H2554" s="22">
        <v>3</v>
      </c>
      <c r="I2554" s="22">
        <v>2022.09</v>
      </c>
      <c r="J2554" s="22" t="s">
        <v>20</v>
      </c>
      <c r="K2554" s="22" t="s">
        <v>6185</v>
      </c>
      <c r="L2554" s="22"/>
    </row>
    <row r="2555" s="8" customFormat="1" ht="18" hidden="1" customHeight="1" spans="1:12">
      <c r="A2555" s="22">
        <v>84</v>
      </c>
      <c r="B2555" s="22" t="s">
        <v>6002</v>
      </c>
      <c r="C2555" s="22" t="s">
        <v>6122</v>
      </c>
      <c r="D2555" s="22" t="s">
        <v>6186</v>
      </c>
      <c r="E2555" s="22" t="s">
        <v>81</v>
      </c>
      <c r="F2555" s="22" t="s">
        <v>129</v>
      </c>
      <c r="G2555" s="22" t="s">
        <v>18</v>
      </c>
      <c r="H2555" s="22">
        <v>3</v>
      </c>
      <c r="I2555" s="22">
        <v>2023.09</v>
      </c>
      <c r="J2555" s="22" t="s">
        <v>20</v>
      </c>
      <c r="K2555" s="22" t="s">
        <v>6187</v>
      </c>
      <c r="L2555" s="22"/>
    </row>
    <row r="2556" s="8" customFormat="1" ht="18" hidden="1" customHeight="1" spans="1:12">
      <c r="A2556" s="22">
        <v>85</v>
      </c>
      <c r="B2556" s="22" t="s">
        <v>6002</v>
      </c>
      <c r="C2556" s="22" t="s">
        <v>6122</v>
      </c>
      <c r="D2556" s="22" t="s">
        <v>6188</v>
      </c>
      <c r="E2556" s="22" t="s">
        <v>429</v>
      </c>
      <c r="F2556" s="22" t="s">
        <v>4680</v>
      </c>
      <c r="G2556" s="22" t="s">
        <v>18</v>
      </c>
      <c r="H2556" s="22">
        <v>3</v>
      </c>
      <c r="I2556" s="22">
        <v>2023.09</v>
      </c>
      <c r="J2556" s="22" t="s">
        <v>20</v>
      </c>
      <c r="K2556" s="22" t="s">
        <v>6189</v>
      </c>
      <c r="L2556" s="22"/>
    </row>
    <row r="2557" s="8" customFormat="1" ht="18" hidden="1" customHeight="1" spans="1:12">
      <c r="A2557" s="22">
        <v>86</v>
      </c>
      <c r="B2557" s="22" t="s">
        <v>6002</v>
      </c>
      <c r="C2557" s="22" t="s">
        <v>6122</v>
      </c>
      <c r="D2557" s="22" t="s">
        <v>6190</v>
      </c>
      <c r="E2557" s="22" t="s">
        <v>81</v>
      </c>
      <c r="F2557" s="22" t="s">
        <v>1275</v>
      </c>
      <c r="G2557" s="22" t="s">
        <v>18</v>
      </c>
      <c r="H2557" s="22">
        <v>3</v>
      </c>
      <c r="I2557" s="22">
        <v>2023.09</v>
      </c>
      <c r="J2557" s="22" t="s">
        <v>20</v>
      </c>
      <c r="K2557" s="22" t="s">
        <v>6191</v>
      </c>
      <c r="L2557" s="22"/>
    </row>
    <row r="2558" s="8" customFormat="1" ht="18" hidden="1" customHeight="1" spans="1:12">
      <c r="A2558" s="22">
        <v>87</v>
      </c>
      <c r="B2558" s="22" t="s">
        <v>6002</v>
      </c>
      <c r="C2558" s="22" t="s">
        <v>6122</v>
      </c>
      <c r="D2558" s="22" t="s">
        <v>6192</v>
      </c>
      <c r="E2558" s="22" t="s">
        <v>84</v>
      </c>
      <c r="F2558" s="22" t="s">
        <v>6193</v>
      </c>
      <c r="G2558" s="22" t="s">
        <v>18</v>
      </c>
      <c r="H2558" s="22">
        <v>3</v>
      </c>
      <c r="I2558" s="22">
        <v>2024.09</v>
      </c>
      <c r="J2558" s="22" t="s">
        <v>20</v>
      </c>
      <c r="K2558" s="22" t="s">
        <v>6194</v>
      </c>
      <c r="L2558" s="22"/>
    </row>
    <row r="2559" s="8" customFormat="1" ht="18" hidden="1" customHeight="1" spans="1:12">
      <c r="A2559" s="22">
        <v>88</v>
      </c>
      <c r="B2559" s="22" t="s">
        <v>6002</v>
      </c>
      <c r="C2559" s="22" t="s">
        <v>6122</v>
      </c>
      <c r="D2559" s="22" t="s">
        <v>6195</v>
      </c>
      <c r="E2559" s="22" t="s">
        <v>67</v>
      </c>
      <c r="F2559" s="22" t="s">
        <v>24</v>
      </c>
      <c r="G2559" s="22" t="s">
        <v>18</v>
      </c>
      <c r="H2559" s="22">
        <v>3</v>
      </c>
      <c r="I2559" s="22">
        <v>2023.09</v>
      </c>
      <c r="J2559" s="22" t="s">
        <v>20</v>
      </c>
      <c r="K2559" s="22" t="s">
        <v>6196</v>
      </c>
      <c r="L2559" s="22"/>
    </row>
    <row r="2560" s="8" customFormat="1" ht="18" hidden="1" customHeight="1" spans="1:12">
      <c r="A2560" s="23">
        <v>89</v>
      </c>
      <c r="B2560" s="23" t="s">
        <v>6002</v>
      </c>
      <c r="C2560" s="23" t="s">
        <v>6122</v>
      </c>
      <c r="D2560" s="23" t="s">
        <v>6197</v>
      </c>
      <c r="E2560" s="23" t="s">
        <v>4309</v>
      </c>
      <c r="F2560" s="23" t="s">
        <v>3957</v>
      </c>
      <c r="G2560" s="23" t="s">
        <v>64</v>
      </c>
      <c r="H2560" s="23">
        <v>3</v>
      </c>
      <c r="I2560" s="23">
        <v>2023.09</v>
      </c>
      <c r="J2560" s="23" t="s">
        <v>20</v>
      </c>
      <c r="K2560" s="23" t="s">
        <v>6198</v>
      </c>
      <c r="L2560" s="22"/>
    </row>
    <row r="2561" s="8" customFormat="1" ht="18" hidden="1" customHeight="1" spans="1:12">
      <c r="A2561" s="22">
        <v>90</v>
      </c>
      <c r="B2561" s="22" t="s">
        <v>6002</v>
      </c>
      <c r="C2561" s="22" t="s">
        <v>6122</v>
      </c>
      <c r="D2561" s="22" t="s">
        <v>6199</v>
      </c>
      <c r="E2561" s="22" t="s">
        <v>3242</v>
      </c>
      <c r="F2561" s="22" t="s">
        <v>4267</v>
      </c>
      <c r="G2561" s="22" t="s">
        <v>64</v>
      </c>
      <c r="H2561" s="22">
        <v>3</v>
      </c>
      <c r="I2561" s="22">
        <v>2023.09</v>
      </c>
      <c r="J2561" s="22" t="s">
        <v>20</v>
      </c>
      <c r="K2561" s="22" t="s">
        <v>6200</v>
      </c>
      <c r="L2561" s="22"/>
    </row>
    <row r="2562" s="8" customFormat="1" ht="18" hidden="1" customHeight="1" spans="1:12">
      <c r="A2562" s="22">
        <v>91</v>
      </c>
      <c r="B2562" s="22" t="s">
        <v>6002</v>
      </c>
      <c r="C2562" s="22" t="s">
        <v>6122</v>
      </c>
      <c r="D2562" s="22" t="s">
        <v>6201</v>
      </c>
      <c r="E2562" s="22" t="s">
        <v>479</v>
      </c>
      <c r="F2562" s="22" t="s">
        <v>343</v>
      </c>
      <c r="G2562" s="22" t="s">
        <v>64</v>
      </c>
      <c r="H2562" s="22">
        <v>3</v>
      </c>
      <c r="I2562" s="22">
        <v>2024.09</v>
      </c>
      <c r="J2562" s="22" t="s">
        <v>20</v>
      </c>
      <c r="K2562" s="22" t="s">
        <v>6200</v>
      </c>
      <c r="L2562" s="22"/>
    </row>
    <row r="2563" s="8" customFormat="1" ht="18" hidden="1" customHeight="1" spans="1:12">
      <c r="A2563" s="22">
        <v>92</v>
      </c>
      <c r="B2563" s="22" t="s">
        <v>6002</v>
      </c>
      <c r="C2563" s="22" t="s">
        <v>6202</v>
      </c>
      <c r="D2563" s="22" t="s">
        <v>6203</v>
      </c>
      <c r="E2563" s="22" t="s">
        <v>334</v>
      </c>
      <c r="F2563" s="22" t="s">
        <v>1844</v>
      </c>
      <c r="G2563" s="22" t="s">
        <v>64</v>
      </c>
      <c r="H2563" s="22">
        <v>3</v>
      </c>
      <c r="I2563" s="22">
        <v>2022.09</v>
      </c>
      <c r="J2563" s="22" t="s">
        <v>102</v>
      </c>
      <c r="K2563" s="22" t="s">
        <v>6204</v>
      </c>
      <c r="L2563" s="22"/>
    </row>
    <row r="2564" s="8" customFormat="1" ht="18" hidden="1" customHeight="1" spans="1:12">
      <c r="A2564" s="22">
        <v>93</v>
      </c>
      <c r="B2564" s="22" t="s">
        <v>6002</v>
      </c>
      <c r="C2564" s="22" t="s">
        <v>6202</v>
      </c>
      <c r="D2564" s="22" t="s">
        <v>6205</v>
      </c>
      <c r="E2564" s="22" t="s">
        <v>334</v>
      </c>
      <c r="F2564" s="22" t="s">
        <v>339</v>
      </c>
      <c r="G2564" s="22" t="s">
        <v>64</v>
      </c>
      <c r="H2564" s="22">
        <v>3</v>
      </c>
      <c r="I2564" s="22">
        <v>2023.09</v>
      </c>
      <c r="J2564" s="22" t="s">
        <v>20</v>
      </c>
      <c r="K2564" s="22" t="s">
        <v>6206</v>
      </c>
      <c r="L2564" s="22"/>
    </row>
    <row r="2565" s="8" customFormat="1" ht="18" hidden="1" customHeight="1" spans="1:12">
      <c r="A2565" s="22">
        <v>94</v>
      </c>
      <c r="B2565" s="22" t="s">
        <v>6002</v>
      </c>
      <c r="C2565" s="22" t="s">
        <v>6062</v>
      </c>
      <c r="D2565" s="22" t="s">
        <v>4356</v>
      </c>
      <c r="E2565" s="22" t="s">
        <v>135</v>
      </c>
      <c r="F2565" s="22" t="s">
        <v>647</v>
      </c>
      <c r="G2565" s="22" t="s">
        <v>18</v>
      </c>
      <c r="H2565" s="22">
        <v>3</v>
      </c>
      <c r="I2565" s="22">
        <v>2023.09</v>
      </c>
      <c r="J2565" s="22" t="s">
        <v>20</v>
      </c>
      <c r="K2565" s="22" t="s">
        <v>6207</v>
      </c>
      <c r="L2565" s="22"/>
    </row>
    <row r="2566" s="8" customFormat="1" ht="18" hidden="1" customHeight="1" spans="1:12">
      <c r="A2566" s="22">
        <v>95</v>
      </c>
      <c r="B2566" s="22" t="s">
        <v>6002</v>
      </c>
      <c r="C2566" s="22" t="s">
        <v>6062</v>
      </c>
      <c r="D2566" s="22" t="s">
        <v>487</v>
      </c>
      <c r="E2566" s="22" t="s">
        <v>381</v>
      </c>
      <c r="F2566" s="22" t="s">
        <v>1268</v>
      </c>
      <c r="G2566" s="22" t="s">
        <v>18</v>
      </c>
      <c r="H2566" s="22">
        <v>3</v>
      </c>
      <c r="I2566" s="22">
        <v>2023.09</v>
      </c>
      <c r="J2566" s="22" t="s">
        <v>20</v>
      </c>
      <c r="K2566" s="22" t="s">
        <v>6208</v>
      </c>
      <c r="L2566" s="22"/>
    </row>
    <row r="2567" s="8" customFormat="1" ht="18" hidden="1" customHeight="1" spans="1:12">
      <c r="A2567" s="22">
        <v>96</v>
      </c>
      <c r="B2567" s="22" t="s">
        <v>6002</v>
      </c>
      <c r="C2567" s="22" t="s">
        <v>6062</v>
      </c>
      <c r="D2567" s="22" t="s">
        <v>5492</v>
      </c>
      <c r="E2567" s="22" t="s">
        <v>76</v>
      </c>
      <c r="F2567" s="22" t="s">
        <v>77</v>
      </c>
      <c r="G2567" s="22" t="s">
        <v>78</v>
      </c>
      <c r="H2567" s="22">
        <v>3</v>
      </c>
      <c r="I2567" s="22">
        <v>2024.07</v>
      </c>
      <c r="J2567" s="22" t="s">
        <v>20</v>
      </c>
      <c r="K2567" s="22" t="s">
        <v>6208</v>
      </c>
      <c r="L2567" s="22"/>
    </row>
    <row r="2568" s="8" customFormat="1" ht="18" hidden="1" customHeight="1" spans="1:12">
      <c r="A2568" s="22">
        <v>97</v>
      </c>
      <c r="B2568" s="23" t="s">
        <v>6002</v>
      </c>
      <c r="C2568" s="23" t="s">
        <v>6062</v>
      </c>
      <c r="D2568" s="23" t="s">
        <v>6209</v>
      </c>
      <c r="E2568" s="23" t="s">
        <v>99</v>
      </c>
      <c r="F2568" s="23" t="s">
        <v>129</v>
      </c>
      <c r="G2568" s="23" t="s">
        <v>18</v>
      </c>
      <c r="H2568" s="23">
        <v>3</v>
      </c>
      <c r="I2568" s="23">
        <v>2022.09</v>
      </c>
      <c r="J2568" s="23" t="s">
        <v>407</v>
      </c>
      <c r="K2568" s="23" t="s">
        <v>6210</v>
      </c>
      <c r="L2568" s="22"/>
    </row>
    <row r="2569" s="8" customFormat="1" ht="18" hidden="1" customHeight="1" spans="1:12">
      <c r="A2569" s="22">
        <v>98</v>
      </c>
      <c r="B2569" s="22" t="s">
        <v>6002</v>
      </c>
      <c r="C2569" s="22" t="s">
        <v>6062</v>
      </c>
      <c r="D2569" s="22" t="s">
        <v>6211</v>
      </c>
      <c r="E2569" s="22" t="s">
        <v>58</v>
      </c>
      <c r="F2569" s="22" t="s">
        <v>6212</v>
      </c>
      <c r="G2569" s="22" t="s">
        <v>18</v>
      </c>
      <c r="H2569" s="22">
        <v>3</v>
      </c>
      <c r="I2569" s="22">
        <v>202409</v>
      </c>
      <c r="J2569" s="22" t="s">
        <v>407</v>
      </c>
      <c r="K2569" s="22" t="s">
        <v>6210</v>
      </c>
      <c r="L2569" s="22"/>
    </row>
    <row r="2570" s="8" customFormat="1" ht="18" hidden="1" customHeight="1" spans="1:12">
      <c r="A2570" s="22">
        <v>99</v>
      </c>
      <c r="B2570" s="22" t="s">
        <v>6002</v>
      </c>
      <c r="C2570" s="22" t="s">
        <v>6062</v>
      </c>
      <c r="D2570" s="22" t="s">
        <v>6213</v>
      </c>
      <c r="E2570" s="22" t="s">
        <v>81</v>
      </c>
      <c r="F2570" s="22" t="s">
        <v>1448</v>
      </c>
      <c r="G2570" s="22" t="s">
        <v>18</v>
      </c>
      <c r="H2570" s="22">
        <v>3</v>
      </c>
      <c r="I2570" s="22">
        <v>2023.09</v>
      </c>
      <c r="J2570" s="22" t="s">
        <v>20</v>
      </c>
      <c r="K2570" s="22" t="s">
        <v>6214</v>
      </c>
      <c r="L2570" s="22"/>
    </row>
    <row r="2571" s="8" customFormat="1" ht="18" hidden="1" customHeight="1" spans="1:12">
      <c r="A2571" s="22">
        <v>100</v>
      </c>
      <c r="B2571" s="22" t="s">
        <v>6002</v>
      </c>
      <c r="C2571" s="22" t="s">
        <v>6062</v>
      </c>
      <c r="D2571" s="22" t="s">
        <v>4636</v>
      </c>
      <c r="E2571" s="22" t="s">
        <v>5614</v>
      </c>
      <c r="F2571" s="22" t="s">
        <v>1264</v>
      </c>
      <c r="G2571" s="22" t="s">
        <v>18</v>
      </c>
      <c r="H2571" s="22">
        <v>3</v>
      </c>
      <c r="I2571" s="22">
        <v>2022.09</v>
      </c>
      <c r="J2571" s="22" t="s">
        <v>20</v>
      </c>
      <c r="K2571" s="22" t="s">
        <v>6215</v>
      </c>
      <c r="L2571" s="22"/>
    </row>
    <row r="2572" s="8" customFormat="1" ht="18" hidden="1" customHeight="1" spans="1:12">
      <c r="A2572" s="22">
        <v>101</v>
      </c>
      <c r="B2572" s="22" t="s">
        <v>6002</v>
      </c>
      <c r="C2572" s="22" t="s">
        <v>6003</v>
      </c>
      <c r="D2572" s="22" t="s">
        <v>6216</v>
      </c>
      <c r="E2572" s="22" t="s">
        <v>6217</v>
      </c>
      <c r="F2572" s="22" t="s">
        <v>212</v>
      </c>
      <c r="G2572" s="22" t="s">
        <v>18</v>
      </c>
      <c r="H2572" s="22">
        <v>3</v>
      </c>
      <c r="I2572" s="22">
        <v>2023.09</v>
      </c>
      <c r="J2572" s="22" t="s">
        <v>20</v>
      </c>
      <c r="K2572" s="22" t="s">
        <v>6218</v>
      </c>
      <c r="L2572" s="22"/>
    </row>
    <row r="2573" s="8" customFormat="1" ht="18" hidden="1" customHeight="1" spans="1:12">
      <c r="A2573" s="22">
        <v>102</v>
      </c>
      <c r="B2573" s="22" t="s">
        <v>6002</v>
      </c>
      <c r="C2573" s="22" t="s">
        <v>6135</v>
      </c>
      <c r="D2573" s="22" t="s">
        <v>6219</v>
      </c>
      <c r="E2573" s="22" t="s">
        <v>38</v>
      </c>
      <c r="F2573" s="22" t="s">
        <v>114</v>
      </c>
      <c r="G2573" s="22" t="s">
        <v>18</v>
      </c>
      <c r="H2573" s="22">
        <v>3</v>
      </c>
      <c r="I2573" s="22">
        <v>2024.09</v>
      </c>
      <c r="J2573" s="22" t="s">
        <v>20</v>
      </c>
      <c r="K2573" s="22" t="s">
        <v>6220</v>
      </c>
      <c r="L2573" s="22"/>
    </row>
    <row r="2574" s="8" customFormat="1" ht="18" hidden="1" customHeight="1" spans="1:12">
      <c r="A2574" s="22">
        <v>103</v>
      </c>
      <c r="B2574" s="23" t="s">
        <v>6002</v>
      </c>
      <c r="C2574" s="23" t="s">
        <v>6122</v>
      </c>
      <c r="D2574" s="23" t="s">
        <v>6221</v>
      </c>
      <c r="E2574" s="23" t="s">
        <v>388</v>
      </c>
      <c r="F2574" s="23" t="s">
        <v>165</v>
      </c>
      <c r="G2574" s="23" t="s">
        <v>18</v>
      </c>
      <c r="H2574" s="23">
        <v>3</v>
      </c>
      <c r="I2574" s="23">
        <v>2024.09</v>
      </c>
      <c r="J2574" s="23" t="s">
        <v>20</v>
      </c>
      <c r="K2574" s="23" t="s">
        <v>6222</v>
      </c>
      <c r="L2574" s="22"/>
    </row>
    <row r="2575" s="8" customFormat="1" ht="18" hidden="1" customHeight="1" spans="1:12">
      <c r="A2575" s="22">
        <v>104</v>
      </c>
      <c r="B2575" s="22" t="s">
        <v>6002</v>
      </c>
      <c r="C2575" s="22" t="s">
        <v>6122</v>
      </c>
      <c r="D2575" s="22" t="s">
        <v>6223</v>
      </c>
      <c r="E2575" s="22" t="s">
        <v>6224</v>
      </c>
      <c r="F2575" s="22" t="s">
        <v>45</v>
      </c>
      <c r="G2575" s="22" t="s">
        <v>49</v>
      </c>
      <c r="H2575" s="22">
        <v>3</v>
      </c>
      <c r="I2575" s="22">
        <v>2023.09</v>
      </c>
      <c r="J2575" s="22" t="s">
        <v>20</v>
      </c>
      <c r="K2575" s="55" t="s">
        <v>6225</v>
      </c>
      <c r="L2575" s="22"/>
    </row>
    <row r="2576" s="8" customFormat="1" ht="18" hidden="1" customHeight="1" spans="1:12">
      <c r="A2576" s="22">
        <v>105</v>
      </c>
      <c r="B2576" s="22" t="s">
        <v>6002</v>
      </c>
      <c r="C2576" s="22" t="s">
        <v>6081</v>
      </c>
      <c r="D2576" s="22" t="s">
        <v>6226</v>
      </c>
      <c r="E2576" s="22" t="s">
        <v>2105</v>
      </c>
      <c r="F2576" s="22" t="s">
        <v>149</v>
      </c>
      <c r="G2576" s="22" t="s">
        <v>18</v>
      </c>
      <c r="H2576" s="22">
        <v>3</v>
      </c>
      <c r="I2576" s="22">
        <v>2022.09</v>
      </c>
      <c r="J2576" s="22" t="s">
        <v>281</v>
      </c>
      <c r="K2576" s="22" t="s">
        <v>6227</v>
      </c>
      <c r="L2576" s="22"/>
    </row>
    <row r="2577" s="8" customFormat="1" ht="18" hidden="1" customHeight="1" spans="1:12">
      <c r="A2577" s="22">
        <v>106</v>
      </c>
      <c r="B2577" s="22" t="s">
        <v>6002</v>
      </c>
      <c r="C2577" s="22" t="s">
        <v>6202</v>
      </c>
      <c r="D2577" s="22" t="s">
        <v>6228</v>
      </c>
      <c r="E2577" s="22" t="s">
        <v>859</v>
      </c>
      <c r="F2577" s="22" t="s">
        <v>295</v>
      </c>
      <c r="G2577" s="22" t="s">
        <v>18</v>
      </c>
      <c r="H2577" s="22">
        <v>3</v>
      </c>
      <c r="I2577" s="22">
        <v>2024.09</v>
      </c>
      <c r="J2577" s="22" t="s">
        <v>20</v>
      </c>
      <c r="K2577" s="22" t="s">
        <v>6229</v>
      </c>
      <c r="L2577" s="22"/>
    </row>
    <row r="2578" s="8" customFormat="1" ht="18" hidden="1" customHeight="1" spans="1:12">
      <c r="A2578" s="23">
        <v>107</v>
      </c>
      <c r="B2578" s="23" t="s">
        <v>6002</v>
      </c>
      <c r="C2578" s="23" t="s">
        <v>6122</v>
      </c>
      <c r="D2578" s="23" t="s">
        <v>6230</v>
      </c>
      <c r="E2578" s="23" t="s">
        <v>105</v>
      </c>
      <c r="F2578" s="23" t="s">
        <v>1344</v>
      </c>
      <c r="G2578" s="23" t="s">
        <v>18</v>
      </c>
      <c r="H2578" s="23">
        <v>3</v>
      </c>
      <c r="I2578" s="23">
        <v>2024.09</v>
      </c>
      <c r="J2578" s="23" t="s">
        <v>20</v>
      </c>
      <c r="K2578" s="56" t="s">
        <v>6231</v>
      </c>
      <c r="L2578" s="23"/>
    </row>
    <row r="2579" s="8" customFormat="1" ht="18" hidden="1" customHeight="1" spans="1:12">
      <c r="A2579" s="22">
        <v>108</v>
      </c>
      <c r="B2579" s="22" t="s">
        <v>6002</v>
      </c>
      <c r="C2579" s="22" t="s">
        <v>6122</v>
      </c>
      <c r="D2579" s="22" t="s">
        <v>2465</v>
      </c>
      <c r="E2579" s="22" t="s">
        <v>67</v>
      </c>
      <c r="F2579" s="22" t="s">
        <v>6232</v>
      </c>
      <c r="G2579" s="22" t="s">
        <v>18</v>
      </c>
      <c r="H2579" s="22">
        <v>3</v>
      </c>
      <c r="I2579" s="22">
        <v>2023.09</v>
      </c>
      <c r="J2579" s="22" t="s">
        <v>20</v>
      </c>
      <c r="K2579" s="22" t="s">
        <v>6233</v>
      </c>
      <c r="L2579" s="22"/>
    </row>
    <row r="2580" s="8" customFormat="1" ht="18" hidden="1" customHeight="1" spans="1:12">
      <c r="A2580" s="22">
        <v>109</v>
      </c>
      <c r="B2580" s="23" t="s">
        <v>6002</v>
      </c>
      <c r="C2580" s="23" t="s">
        <v>6024</v>
      </c>
      <c r="D2580" s="23" t="s">
        <v>6234</v>
      </c>
      <c r="E2580" s="23" t="s">
        <v>99</v>
      </c>
      <c r="F2580" s="23" t="s">
        <v>6235</v>
      </c>
      <c r="G2580" s="23" t="s">
        <v>18</v>
      </c>
      <c r="H2580" s="23">
        <v>3</v>
      </c>
      <c r="I2580" s="23">
        <v>2022.09</v>
      </c>
      <c r="J2580" s="23" t="s">
        <v>20</v>
      </c>
      <c r="K2580" s="23" t="s">
        <v>6236</v>
      </c>
      <c r="L2580" s="22"/>
    </row>
    <row r="2581" s="8" customFormat="1" ht="18" hidden="1" customHeight="1" spans="1:12">
      <c r="A2581" s="22">
        <v>110</v>
      </c>
      <c r="B2581" s="23" t="s">
        <v>6002</v>
      </c>
      <c r="C2581" s="23" t="s">
        <v>6024</v>
      </c>
      <c r="D2581" s="23" t="s">
        <v>6237</v>
      </c>
      <c r="E2581" s="23" t="s">
        <v>34</v>
      </c>
      <c r="F2581" s="23" t="s">
        <v>299</v>
      </c>
      <c r="G2581" s="23" t="s">
        <v>18</v>
      </c>
      <c r="H2581" s="23">
        <v>3</v>
      </c>
      <c r="I2581" s="23">
        <v>2022.09</v>
      </c>
      <c r="J2581" s="23" t="s">
        <v>359</v>
      </c>
      <c r="K2581" s="23" t="s">
        <v>6238</v>
      </c>
      <c r="L2581" s="22"/>
    </row>
    <row r="2582" s="8" customFormat="1" ht="18" hidden="1" customHeight="1" spans="1:12">
      <c r="A2582" s="23">
        <v>111</v>
      </c>
      <c r="B2582" s="23" t="s">
        <v>6002</v>
      </c>
      <c r="C2582" s="23" t="s">
        <v>6024</v>
      </c>
      <c r="D2582" s="23" t="s">
        <v>6239</v>
      </c>
      <c r="E2582" s="23" t="s">
        <v>1070</v>
      </c>
      <c r="F2582" s="23" t="s">
        <v>6240</v>
      </c>
      <c r="G2582" s="23" t="s">
        <v>18</v>
      </c>
      <c r="H2582" s="23">
        <v>3</v>
      </c>
      <c r="I2582" s="23">
        <v>2024.09</v>
      </c>
      <c r="J2582" s="23" t="s">
        <v>20</v>
      </c>
      <c r="K2582" s="23" t="s">
        <v>6241</v>
      </c>
      <c r="L2582" s="22"/>
    </row>
    <row r="2583" s="9" customFormat="1" ht="18" hidden="1" customHeight="1" spans="1:12">
      <c r="A2583" s="23">
        <v>112</v>
      </c>
      <c r="B2583" s="23" t="s">
        <v>6002</v>
      </c>
      <c r="C2583" s="23" t="s">
        <v>6024</v>
      </c>
      <c r="D2583" s="23" t="s">
        <v>6242</v>
      </c>
      <c r="E2583" s="23" t="s">
        <v>6243</v>
      </c>
      <c r="F2583" s="23" t="s">
        <v>601</v>
      </c>
      <c r="G2583" s="23" t="s">
        <v>18</v>
      </c>
      <c r="H2583" s="23">
        <v>3</v>
      </c>
      <c r="I2583" s="23">
        <v>2024.09</v>
      </c>
      <c r="J2583" s="23" t="s">
        <v>20</v>
      </c>
      <c r="K2583" s="23" t="s">
        <v>6244</v>
      </c>
      <c r="L2583" s="22"/>
    </row>
    <row r="2584" s="8" customFormat="1" ht="18" hidden="1" customHeight="1" spans="1:12">
      <c r="A2584" s="22">
        <v>113</v>
      </c>
      <c r="B2584" s="23" t="s">
        <v>6002</v>
      </c>
      <c r="C2584" s="23" t="s">
        <v>6024</v>
      </c>
      <c r="D2584" s="23" t="s">
        <v>6245</v>
      </c>
      <c r="E2584" s="23" t="s">
        <v>6246</v>
      </c>
      <c r="F2584" s="23" t="s">
        <v>6247</v>
      </c>
      <c r="G2584" s="23" t="s">
        <v>18</v>
      </c>
      <c r="H2584" s="23">
        <v>3</v>
      </c>
      <c r="I2584" s="23">
        <v>2024.09</v>
      </c>
      <c r="J2584" s="23" t="s">
        <v>20</v>
      </c>
      <c r="K2584" s="23" t="s">
        <v>6248</v>
      </c>
      <c r="L2584" s="22"/>
    </row>
    <row r="2585" s="8" customFormat="1" ht="18" hidden="1" customHeight="1" spans="1:12">
      <c r="A2585" s="22">
        <v>114</v>
      </c>
      <c r="B2585" s="22" t="s">
        <v>6002</v>
      </c>
      <c r="C2585" s="22" t="s">
        <v>6062</v>
      </c>
      <c r="D2585" s="22" t="s">
        <v>6249</v>
      </c>
      <c r="E2585" s="22" t="s">
        <v>2148</v>
      </c>
      <c r="F2585" s="22" t="s">
        <v>6250</v>
      </c>
      <c r="G2585" s="22" t="s">
        <v>18</v>
      </c>
      <c r="H2585" s="22" t="s">
        <v>894</v>
      </c>
      <c r="I2585" s="22" t="s">
        <v>6251</v>
      </c>
      <c r="J2585" s="22" t="s">
        <v>20</v>
      </c>
      <c r="K2585" s="22" t="s">
        <v>6252</v>
      </c>
      <c r="L2585" s="22"/>
    </row>
    <row r="2586" s="8" customFormat="1" ht="18" hidden="1" customHeight="1" spans="1:12">
      <c r="A2586" s="22">
        <v>115</v>
      </c>
      <c r="B2586" s="22" t="s">
        <v>6002</v>
      </c>
      <c r="C2586" s="22" t="s">
        <v>6062</v>
      </c>
      <c r="D2586" s="22" t="s">
        <v>3843</v>
      </c>
      <c r="E2586" s="22" t="s">
        <v>67</v>
      </c>
      <c r="F2586" s="22" t="s">
        <v>126</v>
      </c>
      <c r="G2586" s="22" t="s">
        <v>18</v>
      </c>
      <c r="H2586" s="22">
        <v>3</v>
      </c>
      <c r="I2586" s="22">
        <v>2023.09</v>
      </c>
      <c r="J2586" s="22" t="s">
        <v>20</v>
      </c>
      <c r="K2586" s="22" t="s">
        <v>6253</v>
      </c>
      <c r="L2586" s="22"/>
    </row>
    <row r="2587" s="8" customFormat="1" ht="18" hidden="1" customHeight="1" spans="1:12">
      <c r="A2587" s="22">
        <v>116</v>
      </c>
      <c r="B2587" s="22" t="s">
        <v>6002</v>
      </c>
      <c r="C2587" s="22" t="s">
        <v>6062</v>
      </c>
      <c r="D2587" s="22" t="s">
        <v>6254</v>
      </c>
      <c r="E2587" s="22" t="s">
        <v>227</v>
      </c>
      <c r="F2587" s="22" t="s">
        <v>6255</v>
      </c>
      <c r="G2587" s="22" t="s">
        <v>18</v>
      </c>
      <c r="H2587" s="22">
        <v>3</v>
      </c>
      <c r="I2587" s="22">
        <v>2024.09</v>
      </c>
      <c r="J2587" s="22" t="s">
        <v>20</v>
      </c>
      <c r="K2587" s="22" t="s">
        <v>6069</v>
      </c>
      <c r="L2587" s="22"/>
    </row>
    <row r="2588" s="8" customFormat="1" ht="18" hidden="1" customHeight="1" spans="1:12">
      <c r="A2588" s="22">
        <v>117</v>
      </c>
      <c r="B2588" s="22" t="s">
        <v>6002</v>
      </c>
      <c r="C2588" s="22" t="s">
        <v>6062</v>
      </c>
      <c r="D2588" s="22" t="s">
        <v>6256</v>
      </c>
      <c r="E2588" s="22" t="s">
        <v>67</v>
      </c>
      <c r="F2588" s="22" t="s">
        <v>1095</v>
      </c>
      <c r="G2588" s="22" t="s">
        <v>18</v>
      </c>
      <c r="H2588" s="22">
        <v>3</v>
      </c>
      <c r="I2588" s="22">
        <v>2024.09</v>
      </c>
      <c r="J2588" s="22" t="s">
        <v>20</v>
      </c>
      <c r="K2588" s="55" t="s">
        <v>1395</v>
      </c>
      <c r="L2588" s="22"/>
    </row>
    <row r="2589" s="8" customFormat="1" ht="18" hidden="1" customHeight="1" spans="1:12">
      <c r="A2589" s="22">
        <v>118</v>
      </c>
      <c r="B2589" s="22" t="s">
        <v>6002</v>
      </c>
      <c r="C2589" s="22" t="s">
        <v>6062</v>
      </c>
      <c r="D2589" s="44" t="s">
        <v>6257</v>
      </c>
      <c r="E2589" s="22" t="s">
        <v>6258</v>
      </c>
      <c r="F2589" s="22" t="s">
        <v>1397</v>
      </c>
      <c r="G2589" s="22" t="s">
        <v>64</v>
      </c>
      <c r="H2589" s="22">
        <v>3</v>
      </c>
      <c r="I2589" s="22">
        <v>2024.09</v>
      </c>
      <c r="J2589" s="22" t="s">
        <v>20</v>
      </c>
      <c r="K2589" s="55" t="s">
        <v>6259</v>
      </c>
      <c r="L2589" s="22"/>
    </row>
    <row r="2590" s="8" customFormat="1" ht="18" hidden="1" customHeight="1" spans="1:12">
      <c r="A2590" s="22">
        <v>119</v>
      </c>
      <c r="B2590" s="22" t="s">
        <v>6002</v>
      </c>
      <c r="C2590" s="22" t="s">
        <v>6062</v>
      </c>
      <c r="D2590" s="22" t="s">
        <v>3078</v>
      </c>
      <c r="E2590" s="22" t="s">
        <v>1539</v>
      </c>
      <c r="F2590" s="22" t="s">
        <v>1272</v>
      </c>
      <c r="G2590" s="22" t="s">
        <v>18</v>
      </c>
      <c r="H2590" s="22">
        <v>3</v>
      </c>
      <c r="I2590" s="22">
        <v>2024.09</v>
      </c>
      <c r="J2590" s="22" t="s">
        <v>20</v>
      </c>
      <c r="K2590" s="22" t="s">
        <v>6260</v>
      </c>
      <c r="L2590" s="22"/>
    </row>
    <row r="2591" s="8" customFormat="1" ht="18" hidden="1" customHeight="1" spans="1:12">
      <c r="A2591" s="22">
        <v>120</v>
      </c>
      <c r="B2591" s="22" t="s">
        <v>6002</v>
      </c>
      <c r="C2591" s="22" t="s">
        <v>6062</v>
      </c>
      <c r="D2591" s="22" t="s">
        <v>6261</v>
      </c>
      <c r="E2591" s="22" t="s">
        <v>1539</v>
      </c>
      <c r="F2591" s="22" t="s">
        <v>106</v>
      </c>
      <c r="G2591" s="22" t="s">
        <v>18</v>
      </c>
      <c r="H2591" s="22" t="s">
        <v>894</v>
      </c>
      <c r="I2591" s="22">
        <v>2023.08</v>
      </c>
      <c r="J2591" s="22" t="s">
        <v>20</v>
      </c>
      <c r="K2591" s="22" t="s">
        <v>6260</v>
      </c>
      <c r="L2591" s="22"/>
    </row>
    <row r="2592" s="8" customFormat="1" ht="18" hidden="1" customHeight="1" spans="1:12">
      <c r="A2592" s="22">
        <v>121</v>
      </c>
      <c r="B2592" s="22" t="s">
        <v>6002</v>
      </c>
      <c r="C2592" s="22" t="s">
        <v>6142</v>
      </c>
      <c r="D2592" s="22" t="s">
        <v>1742</v>
      </c>
      <c r="E2592" s="22" t="s">
        <v>125</v>
      </c>
      <c r="F2592" s="22" t="s">
        <v>29</v>
      </c>
      <c r="G2592" s="22" t="s">
        <v>18</v>
      </c>
      <c r="H2592" s="22">
        <v>3</v>
      </c>
      <c r="I2592" s="22">
        <v>2024.09</v>
      </c>
      <c r="J2592" s="22" t="s">
        <v>20</v>
      </c>
      <c r="K2592" s="22" t="s">
        <v>6262</v>
      </c>
      <c r="L2592" s="22"/>
    </row>
    <row r="2593" s="8" customFormat="1" ht="18" hidden="1" customHeight="1" spans="1:12">
      <c r="A2593" s="22">
        <v>122</v>
      </c>
      <c r="B2593" s="22" t="s">
        <v>6002</v>
      </c>
      <c r="C2593" s="22" t="s">
        <v>6056</v>
      </c>
      <c r="D2593" s="22" t="s">
        <v>6263</v>
      </c>
      <c r="E2593" s="22" t="s">
        <v>6264</v>
      </c>
      <c r="F2593" s="22" t="s">
        <v>5195</v>
      </c>
      <c r="G2593" s="22" t="s">
        <v>49</v>
      </c>
      <c r="H2593" s="22">
        <v>3</v>
      </c>
      <c r="I2593" s="22">
        <v>2023.09</v>
      </c>
      <c r="J2593" s="22" t="s">
        <v>20</v>
      </c>
      <c r="K2593" s="22" t="s">
        <v>6265</v>
      </c>
      <c r="L2593" s="22"/>
    </row>
    <row r="2594" s="11" customFormat="1" ht="18" hidden="1" customHeight="1" spans="1:12">
      <c r="A2594" s="32">
        <v>123</v>
      </c>
      <c r="B2594" s="32" t="s">
        <v>6002</v>
      </c>
      <c r="C2594" s="32" t="s">
        <v>6056</v>
      </c>
      <c r="D2594" s="32" t="s">
        <v>6266</v>
      </c>
      <c r="E2594" s="32" t="s">
        <v>6267</v>
      </c>
      <c r="F2594" s="32" t="s">
        <v>6268</v>
      </c>
      <c r="G2594" s="32" t="s">
        <v>18</v>
      </c>
      <c r="H2594" s="32">
        <v>3</v>
      </c>
      <c r="I2594" s="32">
        <v>2023.09</v>
      </c>
      <c r="J2594" s="32" t="s">
        <v>20</v>
      </c>
      <c r="K2594" s="57" t="s">
        <v>6061</v>
      </c>
      <c r="L2594" s="32"/>
    </row>
    <row r="2595" s="8" customFormat="1" ht="18" hidden="1" customHeight="1" spans="1:12">
      <c r="A2595" s="22">
        <v>1</v>
      </c>
      <c r="B2595" s="22" t="s">
        <v>6002</v>
      </c>
      <c r="C2595" s="22" t="s">
        <v>6024</v>
      </c>
      <c r="D2595" s="22" t="s">
        <v>6269</v>
      </c>
      <c r="E2595" s="22" t="s">
        <v>6270</v>
      </c>
      <c r="F2595" s="22" t="s">
        <v>385</v>
      </c>
      <c r="G2595" s="22" t="s">
        <v>18</v>
      </c>
      <c r="H2595" s="22">
        <v>3</v>
      </c>
      <c r="I2595" s="22">
        <v>2023.09</v>
      </c>
      <c r="J2595" s="22" t="s">
        <v>20</v>
      </c>
      <c r="K2595" s="22" t="s">
        <v>6271</v>
      </c>
      <c r="L2595" s="22"/>
    </row>
    <row r="2596" s="8" customFormat="1" ht="18" hidden="1" customHeight="1" spans="1:12">
      <c r="A2596" s="22">
        <v>2</v>
      </c>
      <c r="B2596" s="22" t="s">
        <v>6002</v>
      </c>
      <c r="C2596" s="22" t="s">
        <v>6024</v>
      </c>
      <c r="D2596" s="22" t="s">
        <v>6272</v>
      </c>
      <c r="E2596" s="22" t="s">
        <v>6273</v>
      </c>
      <c r="F2596" s="22" t="s">
        <v>6274</v>
      </c>
      <c r="G2596" s="22" t="s">
        <v>49</v>
      </c>
      <c r="H2596" s="22">
        <v>3</v>
      </c>
      <c r="I2596" s="22">
        <v>2024.09</v>
      </c>
      <c r="J2596" s="22" t="s">
        <v>20</v>
      </c>
      <c r="K2596" s="22" t="s">
        <v>6275</v>
      </c>
      <c r="L2596" s="22"/>
    </row>
    <row r="2597" s="8" customFormat="1" ht="18" hidden="1" customHeight="1" spans="1:12">
      <c r="A2597" s="23">
        <v>3</v>
      </c>
      <c r="B2597" s="23" t="s">
        <v>6002</v>
      </c>
      <c r="C2597" s="23" t="s">
        <v>6118</v>
      </c>
      <c r="D2597" s="23" t="s">
        <v>6276</v>
      </c>
      <c r="E2597" s="23" t="s">
        <v>138</v>
      </c>
      <c r="F2597" s="23" t="s">
        <v>837</v>
      </c>
      <c r="G2597" s="23" t="s">
        <v>18</v>
      </c>
      <c r="H2597" s="23">
        <v>3</v>
      </c>
      <c r="I2597" s="23">
        <v>2024.09</v>
      </c>
      <c r="J2597" s="23" t="s">
        <v>281</v>
      </c>
      <c r="K2597" s="23" t="s">
        <v>6277</v>
      </c>
      <c r="L2597" s="22"/>
    </row>
    <row r="2598" s="8" customFormat="1" ht="18" hidden="1" customHeight="1" spans="1:12">
      <c r="A2598" s="23">
        <v>4</v>
      </c>
      <c r="B2598" s="23" t="s">
        <v>6002</v>
      </c>
      <c r="C2598" s="23" t="s">
        <v>6118</v>
      </c>
      <c r="D2598" s="23" t="s">
        <v>6278</v>
      </c>
      <c r="E2598" s="23" t="s">
        <v>6279</v>
      </c>
      <c r="F2598" s="23" t="s">
        <v>42</v>
      </c>
      <c r="G2598" s="23" t="s">
        <v>18</v>
      </c>
      <c r="H2598" s="23">
        <v>3</v>
      </c>
      <c r="I2598" s="23">
        <v>2024.09</v>
      </c>
      <c r="J2598" s="23" t="s">
        <v>281</v>
      </c>
      <c r="K2598" s="23" t="s">
        <v>6277</v>
      </c>
      <c r="L2598" s="22"/>
    </row>
    <row r="2599" s="8" customFormat="1" ht="18" hidden="1" customHeight="1" spans="1:12">
      <c r="A2599" s="23">
        <v>5</v>
      </c>
      <c r="B2599" s="23" t="s">
        <v>6002</v>
      </c>
      <c r="C2599" s="23" t="s">
        <v>6118</v>
      </c>
      <c r="D2599" s="23" t="s">
        <v>6280</v>
      </c>
      <c r="E2599" s="23" t="s">
        <v>58</v>
      </c>
      <c r="F2599" s="23" t="s">
        <v>1099</v>
      </c>
      <c r="G2599" s="23" t="s">
        <v>18</v>
      </c>
      <c r="H2599" s="23">
        <v>3</v>
      </c>
      <c r="I2599" s="23">
        <v>2024.08</v>
      </c>
      <c r="J2599" s="23" t="s">
        <v>281</v>
      </c>
      <c r="K2599" s="23" t="s">
        <v>6281</v>
      </c>
      <c r="L2599" s="22"/>
    </row>
    <row r="2600" s="8" customFormat="1" ht="18" hidden="1" customHeight="1" spans="1:12">
      <c r="A2600" s="22">
        <v>6</v>
      </c>
      <c r="B2600" s="22" t="s">
        <v>6002</v>
      </c>
      <c r="C2600" s="22" t="s">
        <v>6135</v>
      </c>
      <c r="D2600" s="22" t="s">
        <v>6282</v>
      </c>
      <c r="E2600" s="22" t="s">
        <v>388</v>
      </c>
      <c r="F2600" s="22" t="s">
        <v>1657</v>
      </c>
      <c r="G2600" s="22" t="s">
        <v>18</v>
      </c>
      <c r="H2600" s="22">
        <v>3</v>
      </c>
      <c r="I2600" s="22">
        <v>2024.09</v>
      </c>
      <c r="J2600" s="22" t="s">
        <v>20</v>
      </c>
      <c r="K2600" s="22" t="s">
        <v>6283</v>
      </c>
      <c r="L2600" s="22"/>
    </row>
    <row r="2601" s="8" customFormat="1" ht="18" hidden="1" customHeight="1" spans="1:12">
      <c r="A2601" s="22">
        <v>7</v>
      </c>
      <c r="B2601" s="22" t="s">
        <v>6002</v>
      </c>
      <c r="C2601" s="22" t="s">
        <v>6135</v>
      </c>
      <c r="D2601" s="22" t="s">
        <v>6284</v>
      </c>
      <c r="E2601" s="22" t="s">
        <v>1867</v>
      </c>
      <c r="F2601" s="22" t="s">
        <v>6285</v>
      </c>
      <c r="G2601" s="22" t="s">
        <v>18</v>
      </c>
      <c r="H2601" s="22">
        <v>3</v>
      </c>
      <c r="I2601" s="22">
        <v>2023.09</v>
      </c>
      <c r="J2601" s="22" t="s">
        <v>102</v>
      </c>
      <c r="K2601" s="22" t="s">
        <v>6286</v>
      </c>
      <c r="L2601" s="22"/>
    </row>
    <row r="2602" s="8" customFormat="1" ht="18" hidden="1" customHeight="1" spans="1:12">
      <c r="A2602" s="22">
        <v>8</v>
      </c>
      <c r="B2602" s="22" t="s">
        <v>6002</v>
      </c>
      <c r="C2602" s="22" t="s">
        <v>6076</v>
      </c>
      <c r="D2602" s="22" t="s">
        <v>6287</v>
      </c>
      <c r="E2602" s="22" t="s">
        <v>6288</v>
      </c>
      <c r="F2602" s="22" t="s">
        <v>266</v>
      </c>
      <c r="G2602" s="22" t="s">
        <v>18</v>
      </c>
      <c r="H2602" s="22">
        <v>3</v>
      </c>
      <c r="I2602" s="22">
        <v>2023.09</v>
      </c>
      <c r="J2602" s="22" t="s">
        <v>20</v>
      </c>
      <c r="K2602" s="22" t="s">
        <v>6289</v>
      </c>
      <c r="L2602" s="22"/>
    </row>
    <row r="2603" s="8" customFormat="1" ht="18" hidden="1" customHeight="1" spans="1:12">
      <c r="A2603" s="22">
        <v>9</v>
      </c>
      <c r="B2603" s="22" t="s">
        <v>6002</v>
      </c>
      <c r="C2603" s="22" t="s">
        <v>6076</v>
      </c>
      <c r="D2603" s="22" t="s">
        <v>6290</v>
      </c>
      <c r="E2603" s="22" t="s">
        <v>67</v>
      </c>
      <c r="F2603" s="22" t="s">
        <v>29</v>
      </c>
      <c r="G2603" s="22" t="s">
        <v>18</v>
      </c>
      <c r="H2603" s="22">
        <v>3</v>
      </c>
      <c r="I2603" s="22">
        <v>2024.09</v>
      </c>
      <c r="J2603" s="22" t="s">
        <v>281</v>
      </c>
      <c r="K2603" s="22" t="s">
        <v>6291</v>
      </c>
      <c r="L2603" s="22"/>
    </row>
    <row r="2604" s="8" customFormat="1" ht="18" hidden="1" customHeight="1" spans="1:12">
      <c r="A2604" s="22">
        <v>10</v>
      </c>
      <c r="B2604" s="22" t="s">
        <v>6002</v>
      </c>
      <c r="C2604" s="22" t="s">
        <v>6098</v>
      </c>
      <c r="D2604" s="22" t="s">
        <v>1123</v>
      </c>
      <c r="E2604" s="22" t="s">
        <v>4199</v>
      </c>
      <c r="F2604" s="22" t="s">
        <v>1275</v>
      </c>
      <c r="G2604" s="22" t="s">
        <v>30</v>
      </c>
      <c r="H2604" s="22">
        <v>3</v>
      </c>
      <c r="I2604" s="22">
        <v>2024.09</v>
      </c>
      <c r="J2604" s="22" t="s">
        <v>20</v>
      </c>
      <c r="K2604" s="22" t="s">
        <v>6292</v>
      </c>
      <c r="L2604" s="22"/>
    </row>
    <row r="2605" s="8" customFormat="1" ht="18" hidden="1" customHeight="1" spans="1:12">
      <c r="A2605" s="22">
        <v>11</v>
      </c>
      <c r="B2605" s="22" t="s">
        <v>6002</v>
      </c>
      <c r="C2605" s="22" t="s">
        <v>6098</v>
      </c>
      <c r="D2605" s="22" t="s">
        <v>6293</v>
      </c>
      <c r="E2605" s="22" t="s">
        <v>3384</v>
      </c>
      <c r="F2605" s="22" t="s">
        <v>266</v>
      </c>
      <c r="G2605" s="22" t="s">
        <v>18</v>
      </c>
      <c r="H2605" s="22">
        <v>3</v>
      </c>
      <c r="I2605" s="22">
        <v>2023.09</v>
      </c>
      <c r="J2605" s="22" t="s">
        <v>20</v>
      </c>
      <c r="K2605" s="22" t="s">
        <v>6292</v>
      </c>
      <c r="L2605" s="22"/>
    </row>
    <row r="2606" s="8" customFormat="1" ht="18" hidden="1" customHeight="1" spans="1:12">
      <c r="A2606" s="22">
        <v>12</v>
      </c>
      <c r="B2606" s="22" t="s">
        <v>6002</v>
      </c>
      <c r="C2606" s="22" t="s">
        <v>6098</v>
      </c>
      <c r="D2606" s="22" t="s">
        <v>6294</v>
      </c>
      <c r="E2606" s="22" t="s">
        <v>334</v>
      </c>
      <c r="F2606" s="22" t="s">
        <v>763</v>
      </c>
      <c r="G2606" s="22" t="s">
        <v>64</v>
      </c>
      <c r="H2606" s="22">
        <v>3</v>
      </c>
      <c r="I2606" s="22" t="s">
        <v>19</v>
      </c>
      <c r="J2606" s="22" t="s">
        <v>6100</v>
      </c>
      <c r="K2606" s="22" t="s">
        <v>6295</v>
      </c>
      <c r="L2606" s="22"/>
    </row>
    <row r="2607" s="8" customFormat="1" ht="18" hidden="1" customHeight="1" spans="1:12">
      <c r="A2607" s="22">
        <v>13</v>
      </c>
      <c r="B2607" s="22" t="s">
        <v>6002</v>
      </c>
      <c r="C2607" s="22" t="s">
        <v>6098</v>
      </c>
      <c r="D2607" s="22" t="s">
        <v>6296</v>
      </c>
      <c r="E2607" s="22" t="s">
        <v>6297</v>
      </c>
      <c r="F2607" s="22" t="s">
        <v>24</v>
      </c>
      <c r="G2607" s="22" t="s">
        <v>18</v>
      </c>
      <c r="H2607" s="22">
        <v>3</v>
      </c>
      <c r="I2607" s="22">
        <v>2024.09</v>
      </c>
      <c r="J2607" s="22" t="s">
        <v>20</v>
      </c>
      <c r="K2607" s="22" t="s">
        <v>6298</v>
      </c>
      <c r="L2607" s="22"/>
    </row>
    <row r="2608" s="8" customFormat="1" ht="18" hidden="1" customHeight="1" spans="1:12">
      <c r="A2608" s="22">
        <v>14</v>
      </c>
      <c r="B2608" s="22" t="s">
        <v>6002</v>
      </c>
      <c r="C2608" s="22" t="s">
        <v>6098</v>
      </c>
      <c r="D2608" s="22" t="s">
        <v>6299</v>
      </c>
      <c r="E2608" s="22" t="s">
        <v>334</v>
      </c>
      <c r="F2608" s="22" t="s">
        <v>573</v>
      </c>
      <c r="G2608" s="22" t="s">
        <v>64</v>
      </c>
      <c r="H2608" s="22">
        <v>3</v>
      </c>
      <c r="I2608" s="22">
        <v>2022.09</v>
      </c>
      <c r="J2608" s="22" t="s">
        <v>20</v>
      </c>
      <c r="K2608" s="22" t="s">
        <v>6300</v>
      </c>
      <c r="L2608" s="22"/>
    </row>
    <row r="2609" s="8" customFormat="1" ht="18" hidden="1" customHeight="1" spans="1:12">
      <c r="A2609" s="22">
        <v>15</v>
      </c>
      <c r="B2609" s="22" t="s">
        <v>6002</v>
      </c>
      <c r="C2609" s="22" t="s">
        <v>6098</v>
      </c>
      <c r="D2609" s="22" t="s">
        <v>6301</v>
      </c>
      <c r="E2609" s="22" t="s">
        <v>4199</v>
      </c>
      <c r="F2609" s="22" t="s">
        <v>1275</v>
      </c>
      <c r="G2609" s="22" t="s">
        <v>18</v>
      </c>
      <c r="H2609" s="22">
        <v>3</v>
      </c>
      <c r="I2609" s="22">
        <v>2024.09</v>
      </c>
      <c r="J2609" s="22" t="s">
        <v>20</v>
      </c>
      <c r="K2609" s="22" t="s">
        <v>6302</v>
      </c>
      <c r="L2609" s="22"/>
    </row>
    <row r="2610" s="8" customFormat="1" ht="18" hidden="1" customHeight="1" spans="1:12">
      <c r="A2610" s="22">
        <v>16</v>
      </c>
      <c r="B2610" s="22" t="s">
        <v>6002</v>
      </c>
      <c r="C2610" s="22" t="s">
        <v>6098</v>
      </c>
      <c r="D2610" s="22" t="s">
        <v>6303</v>
      </c>
      <c r="E2610" s="22" t="s">
        <v>2660</v>
      </c>
      <c r="F2610" s="22" t="s">
        <v>1394</v>
      </c>
      <c r="G2610" s="22" t="s">
        <v>18</v>
      </c>
      <c r="H2610" s="22">
        <v>3</v>
      </c>
      <c r="I2610" s="22">
        <v>2024.09</v>
      </c>
      <c r="J2610" s="22" t="s">
        <v>20</v>
      </c>
      <c r="K2610" s="22" t="s">
        <v>6304</v>
      </c>
      <c r="L2610" s="22"/>
    </row>
    <row r="2611" s="8" customFormat="1" ht="18" hidden="1" customHeight="1" spans="1:12">
      <c r="A2611" s="22">
        <v>17</v>
      </c>
      <c r="B2611" s="22" t="s">
        <v>6002</v>
      </c>
      <c r="C2611" s="22" t="s">
        <v>6098</v>
      </c>
      <c r="D2611" s="22" t="s">
        <v>6305</v>
      </c>
      <c r="E2611" s="22" t="s">
        <v>2105</v>
      </c>
      <c r="F2611" s="22" t="s">
        <v>6306</v>
      </c>
      <c r="G2611" s="22" t="s">
        <v>18</v>
      </c>
      <c r="H2611" s="22">
        <v>3</v>
      </c>
      <c r="I2611" s="22">
        <v>2024.09</v>
      </c>
      <c r="J2611" s="22" t="s">
        <v>20</v>
      </c>
      <c r="K2611" s="22" t="s">
        <v>6307</v>
      </c>
      <c r="L2611" s="22"/>
    </row>
    <row r="2612" s="8" customFormat="1" ht="18" hidden="1" customHeight="1" spans="1:12">
      <c r="A2612" s="22">
        <v>18</v>
      </c>
      <c r="B2612" s="22" t="s">
        <v>6002</v>
      </c>
      <c r="C2612" s="22" t="s">
        <v>6098</v>
      </c>
      <c r="D2612" s="22" t="s">
        <v>6308</v>
      </c>
      <c r="E2612" s="22" t="s">
        <v>16</v>
      </c>
      <c r="F2612" s="22" t="s">
        <v>3134</v>
      </c>
      <c r="G2612" s="22" t="s">
        <v>18</v>
      </c>
      <c r="H2612" s="22">
        <v>3</v>
      </c>
      <c r="I2612" s="22">
        <v>2024.09</v>
      </c>
      <c r="J2612" s="22" t="s">
        <v>20</v>
      </c>
      <c r="K2612" s="22" t="s">
        <v>6114</v>
      </c>
      <c r="L2612" s="22"/>
    </row>
    <row r="2613" s="8" customFormat="1" ht="18" hidden="1" customHeight="1" spans="1:12">
      <c r="A2613" s="22">
        <v>19</v>
      </c>
      <c r="B2613" s="22" t="s">
        <v>6002</v>
      </c>
      <c r="C2613" s="22" t="s">
        <v>6098</v>
      </c>
      <c r="D2613" s="22" t="s">
        <v>3480</v>
      </c>
      <c r="E2613" s="22" t="s">
        <v>117</v>
      </c>
      <c r="F2613" s="22" t="s">
        <v>837</v>
      </c>
      <c r="G2613" s="22" t="s">
        <v>18</v>
      </c>
      <c r="H2613" s="22">
        <v>3</v>
      </c>
      <c r="I2613" s="22">
        <v>2024.09</v>
      </c>
      <c r="J2613" s="22" t="s">
        <v>20</v>
      </c>
      <c r="K2613" s="22" t="s">
        <v>6309</v>
      </c>
      <c r="L2613" s="22"/>
    </row>
    <row r="2614" s="8" customFormat="1" ht="18" hidden="1" customHeight="1" spans="1:12">
      <c r="A2614" s="22">
        <v>20</v>
      </c>
      <c r="B2614" s="22" t="s">
        <v>6002</v>
      </c>
      <c r="C2614" s="22" t="s">
        <v>6098</v>
      </c>
      <c r="D2614" s="22" t="s">
        <v>6310</v>
      </c>
      <c r="E2614" s="22" t="s">
        <v>334</v>
      </c>
      <c r="F2614" s="22" t="s">
        <v>29</v>
      </c>
      <c r="G2614" s="22" t="s">
        <v>18</v>
      </c>
      <c r="H2614" s="22">
        <v>3</v>
      </c>
      <c r="I2614" s="22">
        <v>2024.09</v>
      </c>
      <c r="J2614" s="22" t="s">
        <v>20</v>
      </c>
      <c r="K2614" s="22" t="s">
        <v>6311</v>
      </c>
      <c r="L2614" s="22"/>
    </row>
    <row r="2615" s="8" customFormat="1" ht="18" hidden="1" customHeight="1" spans="1:12">
      <c r="A2615" s="22">
        <v>21</v>
      </c>
      <c r="B2615" s="22" t="s">
        <v>6002</v>
      </c>
      <c r="C2615" s="22" t="s">
        <v>6098</v>
      </c>
      <c r="D2615" s="22" t="s">
        <v>6312</v>
      </c>
      <c r="E2615" s="22" t="s">
        <v>381</v>
      </c>
      <c r="F2615" s="22" t="s">
        <v>29</v>
      </c>
      <c r="G2615" s="22" t="s">
        <v>18</v>
      </c>
      <c r="H2615" s="22">
        <v>3</v>
      </c>
      <c r="I2615" s="22">
        <v>2024.09</v>
      </c>
      <c r="J2615" s="22" t="s">
        <v>20</v>
      </c>
      <c r="K2615" s="22" t="s">
        <v>6311</v>
      </c>
      <c r="L2615" s="22"/>
    </row>
    <row r="2616" s="8" customFormat="1" ht="18" hidden="1" customHeight="1" spans="1:12">
      <c r="A2616" s="23">
        <v>22</v>
      </c>
      <c r="B2616" s="23" t="s">
        <v>6002</v>
      </c>
      <c r="C2616" s="23" t="s">
        <v>6098</v>
      </c>
      <c r="D2616" s="23" t="s">
        <v>6313</v>
      </c>
      <c r="E2616" s="23" t="s">
        <v>52</v>
      </c>
      <c r="F2616" s="23" t="s">
        <v>1016</v>
      </c>
      <c r="G2616" s="23" t="s">
        <v>30</v>
      </c>
      <c r="H2616" s="23">
        <v>3</v>
      </c>
      <c r="I2616" s="23">
        <v>2024.09</v>
      </c>
      <c r="J2616" s="23" t="s">
        <v>20</v>
      </c>
      <c r="K2616" s="23" t="s">
        <v>6311</v>
      </c>
      <c r="L2616" s="22"/>
    </row>
    <row r="2617" s="8" customFormat="1" ht="18" hidden="1" customHeight="1" spans="1:12">
      <c r="A2617" s="22">
        <v>23</v>
      </c>
      <c r="B2617" s="22" t="s">
        <v>6002</v>
      </c>
      <c r="C2617" s="22" t="s">
        <v>6098</v>
      </c>
      <c r="D2617" s="22" t="s">
        <v>931</v>
      </c>
      <c r="E2617" s="22" t="s">
        <v>1001</v>
      </c>
      <c r="F2617" s="22" t="s">
        <v>6314</v>
      </c>
      <c r="G2617" s="22" t="s">
        <v>18</v>
      </c>
      <c r="H2617" s="22">
        <v>3</v>
      </c>
      <c r="I2617" s="22">
        <v>2024.09</v>
      </c>
      <c r="J2617" s="22" t="s">
        <v>20</v>
      </c>
      <c r="K2617" s="22" t="s">
        <v>6315</v>
      </c>
      <c r="L2617" s="22"/>
    </row>
    <row r="2618" s="8" customFormat="1" ht="18" hidden="1" customHeight="1" spans="1:12">
      <c r="A2618" s="23">
        <v>1</v>
      </c>
      <c r="B2618" s="23" t="s">
        <v>6002</v>
      </c>
      <c r="C2618" s="23" t="s">
        <v>6062</v>
      </c>
      <c r="D2618" s="23" t="s">
        <v>6316</v>
      </c>
      <c r="E2618" s="23" t="s">
        <v>265</v>
      </c>
      <c r="F2618" s="23" t="s">
        <v>5542</v>
      </c>
      <c r="G2618" s="23" t="s">
        <v>18</v>
      </c>
      <c r="H2618" s="23">
        <v>3</v>
      </c>
      <c r="I2618" s="23">
        <v>2024.09</v>
      </c>
      <c r="J2618" s="23" t="s">
        <v>20</v>
      </c>
      <c r="K2618" s="23" t="s">
        <v>6215</v>
      </c>
      <c r="L2618" s="22"/>
    </row>
    <row r="2619" s="8" customFormat="1" ht="18" hidden="1" customHeight="1" spans="1:12">
      <c r="A2619" s="23">
        <v>2</v>
      </c>
      <c r="B2619" s="23" t="s">
        <v>6002</v>
      </c>
      <c r="C2619" s="23" t="s">
        <v>6062</v>
      </c>
      <c r="D2619" s="23" t="s">
        <v>3705</v>
      </c>
      <c r="E2619" s="23" t="s">
        <v>2311</v>
      </c>
      <c r="F2619" s="23" t="s">
        <v>24</v>
      </c>
      <c r="G2619" s="23" t="s">
        <v>18</v>
      </c>
      <c r="H2619" s="23">
        <v>3</v>
      </c>
      <c r="I2619" s="23">
        <v>2024.09</v>
      </c>
      <c r="J2619" s="23" t="s">
        <v>20</v>
      </c>
      <c r="K2619" s="23" t="s">
        <v>6317</v>
      </c>
      <c r="L2619" s="22"/>
    </row>
    <row r="2620" s="8" customFormat="1" ht="18" hidden="1" customHeight="1" spans="1:12">
      <c r="A2620" s="23">
        <v>3</v>
      </c>
      <c r="B2620" s="23" t="s">
        <v>6002</v>
      </c>
      <c r="C2620" s="23" t="s">
        <v>6062</v>
      </c>
      <c r="D2620" s="23" t="s">
        <v>6318</v>
      </c>
      <c r="E2620" s="23" t="s">
        <v>381</v>
      </c>
      <c r="F2620" s="23" t="s">
        <v>305</v>
      </c>
      <c r="G2620" s="23" t="s">
        <v>18</v>
      </c>
      <c r="H2620" s="23">
        <v>3</v>
      </c>
      <c r="I2620" s="23">
        <v>2024.09</v>
      </c>
      <c r="J2620" s="23" t="s">
        <v>20</v>
      </c>
      <c r="K2620" s="23" t="s">
        <v>6319</v>
      </c>
      <c r="L2620" s="22"/>
    </row>
    <row r="2621" s="8" customFormat="1" ht="18" hidden="1" customHeight="1" spans="1:12">
      <c r="A2621" s="23">
        <v>4</v>
      </c>
      <c r="B2621" s="23" t="s">
        <v>6002</v>
      </c>
      <c r="C2621" s="23" t="s">
        <v>6062</v>
      </c>
      <c r="D2621" s="23" t="s">
        <v>6320</v>
      </c>
      <c r="E2621" s="23" t="s">
        <v>6321</v>
      </c>
      <c r="F2621" s="23" t="s">
        <v>24</v>
      </c>
      <c r="G2621" s="23" t="s">
        <v>18</v>
      </c>
      <c r="H2621" s="23">
        <v>3</v>
      </c>
      <c r="I2621" s="23">
        <v>2023.09</v>
      </c>
      <c r="J2621" s="23" t="s">
        <v>20</v>
      </c>
      <c r="K2621" s="23" t="s">
        <v>6322</v>
      </c>
      <c r="L2621" s="22"/>
    </row>
    <row r="2622" s="8" customFormat="1" ht="18" hidden="1" customHeight="1" spans="1:12">
      <c r="A2622" s="23">
        <v>1</v>
      </c>
      <c r="B2622" s="23" t="s">
        <v>6002</v>
      </c>
      <c r="C2622" s="23" t="s">
        <v>6122</v>
      </c>
      <c r="D2622" s="23" t="s">
        <v>6323</v>
      </c>
      <c r="E2622" s="23" t="s">
        <v>52</v>
      </c>
      <c r="F2622" s="23" t="s">
        <v>1394</v>
      </c>
      <c r="G2622" s="23" t="s">
        <v>18</v>
      </c>
      <c r="H2622" s="23">
        <v>3</v>
      </c>
      <c r="I2622" s="23">
        <v>2024.09</v>
      </c>
      <c r="J2622" s="23" t="s">
        <v>20</v>
      </c>
      <c r="K2622" s="23" t="s">
        <v>6324</v>
      </c>
      <c r="L2622" s="22"/>
    </row>
    <row r="2623" s="8" customFormat="1" ht="18" hidden="1" customHeight="1" spans="1:12">
      <c r="A2623" s="23">
        <v>2</v>
      </c>
      <c r="B2623" s="23" t="s">
        <v>6002</v>
      </c>
      <c r="C2623" s="23" t="s">
        <v>6122</v>
      </c>
      <c r="D2623" s="23" t="s">
        <v>6325</v>
      </c>
      <c r="E2623" s="23" t="s">
        <v>67</v>
      </c>
      <c r="F2623" s="23" t="s">
        <v>24</v>
      </c>
      <c r="G2623" s="23" t="s">
        <v>18</v>
      </c>
      <c r="H2623" s="23">
        <v>3</v>
      </c>
      <c r="I2623" s="23">
        <v>2024.09</v>
      </c>
      <c r="J2623" s="23" t="s">
        <v>20</v>
      </c>
      <c r="K2623" s="23" t="s">
        <v>6326</v>
      </c>
      <c r="L2623" s="22"/>
    </row>
    <row r="2624" s="8" customFormat="1" ht="18" hidden="1" customHeight="1" spans="1:12">
      <c r="A2624" s="23">
        <v>3</v>
      </c>
      <c r="B2624" s="23" t="s">
        <v>6002</v>
      </c>
      <c r="C2624" s="23" t="s">
        <v>6122</v>
      </c>
      <c r="D2624" s="23" t="s">
        <v>6327</v>
      </c>
      <c r="E2624" s="23" t="s">
        <v>4670</v>
      </c>
      <c r="F2624" s="23" t="s">
        <v>6328</v>
      </c>
      <c r="G2624" s="23" t="s">
        <v>18</v>
      </c>
      <c r="H2624" s="23">
        <v>3</v>
      </c>
      <c r="I2624" s="23">
        <v>2022.09</v>
      </c>
      <c r="J2624" s="23" t="s">
        <v>20</v>
      </c>
      <c r="K2624" s="23" t="s">
        <v>6326</v>
      </c>
      <c r="L2624" s="22"/>
    </row>
    <row r="2625" s="8" customFormat="1" ht="18" hidden="1" customHeight="1" spans="1:12">
      <c r="A2625" s="23">
        <v>4</v>
      </c>
      <c r="B2625" s="23" t="s">
        <v>6002</v>
      </c>
      <c r="C2625" s="23" t="s">
        <v>6122</v>
      </c>
      <c r="D2625" s="23" t="s">
        <v>6329</v>
      </c>
      <c r="E2625" s="23" t="s">
        <v>38</v>
      </c>
      <c r="F2625" s="23" t="s">
        <v>126</v>
      </c>
      <c r="G2625" s="23" t="s">
        <v>18</v>
      </c>
      <c r="H2625" s="23">
        <v>3</v>
      </c>
      <c r="I2625" s="23">
        <v>2024.09</v>
      </c>
      <c r="J2625" s="23" t="s">
        <v>20</v>
      </c>
      <c r="K2625" s="23" t="s">
        <v>6330</v>
      </c>
      <c r="L2625" s="22"/>
    </row>
    <row r="2626" s="8" customFormat="1" ht="18" hidden="1" customHeight="1" spans="1:12">
      <c r="A2626" s="23">
        <v>5</v>
      </c>
      <c r="B2626" s="23" t="s">
        <v>6002</v>
      </c>
      <c r="C2626" s="23" t="s">
        <v>6024</v>
      </c>
      <c r="D2626" s="23" t="s">
        <v>6331</v>
      </c>
      <c r="E2626" s="23" t="s">
        <v>6332</v>
      </c>
      <c r="F2626" s="23" t="s">
        <v>35</v>
      </c>
      <c r="G2626" s="23" t="s">
        <v>49</v>
      </c>
      <c r="H2626" s="23">
        <v>3</v>
      </c>
      <c r="I2626" s="23">
        <v>2024.09</v>
      </c>
      <c r="J2626" s="23" t="s">
        <v>20</v>
      </c>
      <c r="K2626" s="23" t="s">
        <v>6333</v>
      </c>
      <c r="L2626" s="22"/>
    </row>
    <row r="2627" s="8" customFormat="1" ht="18" hidden="1" customHeight="1" spans="1:12">
      <c r="A2627" s="23">
        <v>6</v>
      </c>
      <c r="B2627" s="23" t="s">
        <v>6002</v>
      </c>
      <c r="C2627" s="23" t="s">
        <v>6118</v>
      </c>
      <c r="D2627" s="23" t="s">
        <v>6334</v>
      </c>
      <c r="E2627" s="23" t="s">
        <v>1877</v>
      </c>
      <c r="F2627" s="23" t="s">
        <v>6335</v>
      </c>
      <c r="G2627" s="23" t="s">
        <v>64</v>
      </c>
      <c r="H2627" s="23">
        <v>3</v>
      </c>
      <c r="I2627" s="23">
        <v>2024.09</v>
      </c>
      <c r="J2627" s="23" t="s">
        <v>102</v>
      </c>
      <c r="K2627" s="23" t="s">
        <v>6281</v>
      </c>
      <c r="L2627" s="22"/>
    </row>
    <row r="2628" s="8" customFormat="1" ht="18" hidden="1" customHeight="1" spans="1:12">
      <c r="A2628" s="23"/>
      <c r="B2628" s="23" t="s">
        <v>6002</v>
      </c>
      <c r="C2628" s="23" t="s">
        <v>6118</v>
      </c>
      <c r="D2628" s="23" t="s">
        <v>6336</v>
      </c>
      <c r="E2628" s="23" t="s">
        <v>2781</v>
      </c>
      <c r="F2628" s="23" t="s">
        <v>126</v>
      </c>
      <c r="G2628" s="23" t="s">
        <v>18</v>
      </c>
      <c r="H2628" s="23">
        <v>3</v>
      </c>
      <c r="I2628" s="23">
        <v>2022.09</v>
      </c>
      <c r="J2628" s="39" t="s">
        <v>281</v>
      </c>
      <c r="K2628" s="23" t="s">
        <v>6337</v>
      </c>
      <c r="L2628" s="22"/>
    </row>
    <row r="2629" s="8" customFormat="1" ht="18" hidden="1" customHeight="1" spans="1:12">
      <c r="A2629" s="22">
        <v>1</v>
      </c>
      <c r="B2629" s="22" t="s">
        <v>6338</v>
      </c>
      <c r="C2629" s="22" t="s">
        <v>6339</v>
      </c>
      <c r="D2629" s="22" t="s">
        <v>6340</v>
      </c>
      <c r="E2629" s="22" t="s">
        <v>52</v>
      </c>
      <c r="F2629" s="22" t="s">
        <v>1099</v>
      </c>
      <c r="G2629" s="22" t="s">
        <v>18</v>
      </c>
      <c r="H2629" s="22">
        <v>3</v>
      </c>
      <c r="I2629" s="22">
        <v>2023.09</v>
      </c>
      <c r="J2629" s="22" t="s">
        <v>20</v>
      </c>
      <c r="K2629" s="22" t="s">
        <v>5167</v>
      </c>
      <c r="L2629" s="22"/>
    </row>
    <row r="2630" s="8" customFormat="1" ht="18" hidden="1" customHeight="1" spans="1:12">
      <c r="A2630" s="22">
        <v>2</v>
      </c>
      <c r="B2630" s="22" t="s">
        <v>6338</v>
      </c>
      <c r="C2630" s="22" t="s">
        <v>5694</v>
      </c>
      <c r="D2630" s="22" t="s">
        <v>6341</v>
      </c>
      <c r="E2630" s="22" t="s">
        <v>381</v>
      </c>
      <c r="F2630" s="22" t="s">
        <v>6342</v>
      </c>
      <c r="G2630" s="22" t="s">
        <v>18</v>
      </c>
      <c r="H2630" s="22">
        <v>3</v>
      </c>
      <c r="I2630" s="22">
        <v>2022.09</v>
      </c>
      <c r="J2630" s="22" t="s">
        <v>20</v>
      </c>
      <c r="K2630" s="22" t="s">
        <v>6343</v>
      </c>
      <c r="L2630" s="22"/>
    </row>
    <row r="2631" s="8" customFormat="1" ht="18" hidden="1" customHeight="1" spans="1:12">
      <c r="A2631" s="22">
        <v>3</v>
      </c>
      <c r="B2631" s="22" t="s">
        <v>6338</v>
      </c>
      <c r="C2631" s="22" t="s">
        <v>5694</v>
      </c>
      <c r="D2631" s="22" t="s">
        <v>6344</v>
      </c>
      <c r="E2631" s="22" t="s">
        <v>2049</v>
      </c>
      <c r="F2631" s="22" t="s">
        <v>126</v>
      </c>
      <c r="G2631" s="22" t="s">
        <v>18</v>
      </c>
      <c r="H2631" s="22">
        <v>3</v>
      </c>
      <c r="I2631" s="22">
        <v>2022.09</v>
      </c>
      <c r="J2631" s="22" t="s">
        <v>20</v>
      </c>
      <c r="K2631" s="22" t="s">
        <v>6345</v>
      </c>
      <c r="L2631" s="22"/>
    </row>
    <row r="2632" s="8" customFormat="1" ht="18" hidden="1" customHeight="1" spans="1:12">
      <c r="A2632" s="22">
        <v>4</v>
      </c>
      <c r="B2632" s="22" t="s">
        <v>6338</v>
      </c>
      <c r="C2632" s="22" t="s">
        <v>5694</v>
      </c>
      <c r="D2632" s="22" t="s">
        <v>6346</v>
      </c>
      <c r="E2632" s="22" t="s">
        <v>52</v>
      </c>
      <c r="F2632" s="22" t="s">
        <v>1099</v>
      </c>
      <c r="G2632" s="22" t="s">
        <v>18</v>
      </c>
      <c r="H2632" s="22">
        <v>3</v>
      </c>
      <c r="I2632" s="22">
        <v>2023.09</v>
      </c>
      <c r="J2632" s="22" t="s">
        <v>20</v>
      </c>
      <c r="K2632" s="22" t="s">
        <v>6347</v>
      </c>
      <c r="L2632" s="22"/>
    </row>
    <row r="2633" s="8" customFormat="1" ht="18" hidden="1" customHeight="1" spans="1:12">
      <c r="A2633" s="22">
        <v>5</v>
      </c>
      <c r="B2633" s="22" t="s">
        <v>6338</v>
      </c>
      <c r="C2633" s="22" t="s">
        <v>6348</v>
      </c>
      <c r="D2633" s="22" t="s">
        <v>6349</v>
      </c>
      <c r="E2633" s="22" t="s">
        <v>3242</v>
      </c>
      <c r="F2633" s="22" t="s">
        <v>6350</v>
      </c>
      <c r="G2633" s="22" t="s">
        <v>64</v>
      </c>
      <c r="H2633" s="22">
        <v>3</v>
      </c>
      <c r="I2633" s="22">
        <v>2023.09</v>
      </c>
      <c r="J2633" s="22" t="s">
        <v>20</v>
      </c>
      <c r="K2633" s="22" t="s">
        <v>6351</v>
      </c>
      <c r="L2633" s="22"/>
    </row>
    <row r="2634" s="8" customFormat="1" ht="18" hidden="1" customHeight="1" spans="1:12">
      <c r="A2634" s="22">
        <v>6</v>
      </c>
      <c r="B2634" s="22" t="s">
        <v>6338</v>
      </c>
      <c r="C2634" s="22" t="s">
        <v>6348</v>
      </c>
      <c r="D2634" s="22" t="s">
        <v>6352</v>
      </c>
      <c r="E2634" s="22" t="s">
        <v>58</v>
      </c>
      <c r="F2634" s="22" t="s">
        <v>1007</v>
      </c>
      <c r="G2634" s="22" t="s">
        <v>64</v>
      </c>
      <c r="H2634" s="22">
        <v>3</v>
      </c>
      <c r="I2634" s="22">
        <v>2023.09</v>
      </c>
      <c r="J2634" s="22" t="s">
        <v>20</v>
      </c>
      <c r="K2634" s="22" t="s">
        <v>2635</v>
      </c>
      <c r="L2634" s="22"/>
    </row>
    <row r="2635" s="8" customFormat="1" ht="18" hidden="1" customHeight="1" spans="1:12">
      <c r="A2635" s="22">
        <v>7</v>
      </c>
      <c r="B2635" s="22" t="s">
        <v>6338</v>
      </c>
      <c r="C2635" s="22" t="s">
        <v>6348</v>
      </c>
      <c r="D2635" s="22" t="s">
        <v>6353</v>
      </c>
      <c r="E2635" s="22" t="s">
        <v>67</v>
      </c>
      <c r="F2635" s="22" t="s">
        <v>6354</v>
      </c>
      <c r="G2635" s="22" t="s">
        <v>18</v>
      </c>
      <c r="H2635" s="22">
        <v>3</v>
      </c>
      <c r="I2635" s="22">
        <v>2023.09</v>
      </c>
      <c r="J2635" s="22" t="s">
        <v>20</v>
      </c>
      <c r="K2635" s="22" t="s">
        <v>6355</v>
      </c>
      <c r="L2635" s="22"/>
    </row>
    <row r="2636" s="8" customFormat="1" ht="18" hidden="1" customHeight="1" spans="1:12">
      <c r="A2636" s="22">
        <v>8</v>
      </c>
      <c r="B2636" s="22" t="s">
        <v>6338</v>
      </c>
      <c r="C2636" s="22" t="s">
        <v>6348</v>
      </c>
      <c r="D2636" s="22" t="s">
        <v>6356</v>
      </c>
      <c r="E2636" s="22" t="s">
        <v>265</v>
      </c>
      <c r="F2636" s="22" t="s">
        <v>2063</v>
      </c>
      <c r="G2636" s="22" t="s">
        <v>64</v>
      </c>
      <c r="H2636" s="22">
        <v>3</v>
      </c>
      <c r="I2636" s="22">
        <v>2023.09</v>
      </c>
      <c r="J2636" s="22" t="s">
        <v>20</v>
      </c>
      <c r="K2636" s="22" t="s">
        <v>6357</v>
      </c>
      <c r="L2636" s="22"/>
    </row>
    <row r="2637" s="8" customFormat="1" ht="18" hidden="1" customHeight="1" spans="1:12">
      <c r="A2637" s="22">
        <v>9</v>
      </c>
      <c r="B2637" s="22" t="s">
        <v>6338</v>
      </c>
      <c r="C2637" s="22" t="s">
        <v>6348</v>
      </c>
      <c r="D2637" s="22" t="s">
        <v>6358</v>
      </c>
      <c r="E2637" s="22" t="s">
        <v>67</v>
      </c>
      <c r="F2637" s="22" t="s">
        <v>92</v>
      </c>
      <c r="G2637" s="22" t="s">
        <v>18</v>
      </c>
      <c r="H2637" s="22">
        <v>3</v>
      </c>
      <c r="I2637" s="22">
        <v>2023.09</v>
      </c>
      <c r="J2637" s="22" t="s">
        <v>20</v>
      </c>
      <c r="K2637" s="22" t="s">
        <v>6359</v>
      </c>
      <c r="L2637" s="22"/>
    </row>
    <row r="2638" s="8" customFormat="1" ht="18" hidden="1" customHeight="1" spans="1:12">
      <c r="A2638" s="22">
        <v>10</v>
      </c>
      <c r="B2638" s="22" t="s">
        <v>6338</v>
      </c>
      <c r="C2638" s="22" t="s">
        <v>6360</v>
      </c>
      <c r="D2638" s="22" t="s">
        <v>6361</v>
      </c>
      <c r="E2638" s="22" t="s">
        <v>734</v>
      </c>
      <c r="F2638" s="22" t="s">
        <v>6362</v>
      </c>
      <c r="G2638" s="22" t="s">
        <v>18</v>
      </c>
      <c r="H2638" s="22">
        <v>3</v>
      </c>
      <c r="I2638" s="22">
        <v>2022023.09</v>
      </c>
      <c r="J2638" s="22" t="s">
        <v>281</v>
      </c>
      <c r="K2638" s="22" t="s">
        <v>6363</v>
      </c>
      <c r="L2638" s="22"/>
    </row>
    <row r="2639" s="8" customFormat="1" ht="18" hidden="1" customHeight="1" spans="1:12">
      <c r="A2639" s="22">
        <v>11</v>
      </c>
      <c r="B2639" s="22" t="s">
        <v>6338</v>
      </c>
      <c r="C2639" s="22" t="s">
        <v>6360</v>
      </c>
      <c r="D2639" s="22" t="s">
        <v>6364</v>
      </c>
      <c r="E2639" s="22" t="s">
        <v>334</v>
      </c>
      <c r="F2639" s="22" t="s">
        <v>763</v>
      </c>
      <c r="G2639" s="22" t="s">
        <v>64</v>
      </c>
      <c r="H2639" s="22">
        <v>3</v>
      </c>
      <c r="I2639" s="22">
        <v>2023.09</v>
      </c>
      <c r="J2639" s="22" t="s">
        <v>20</v>
      </c>
      <c r="K2639" s="22" t="s">
        <v>6365</v>
      </c>
      <c r="L2639" s="22"/>
    </row>
    <row r="2640" s="8" customFormat="1" ht="18" hidden="1" customHeight="1" spans="1:12">
      <c r="A2640" s="22">
        <v>12</v>
      </c>
      <c r="B2640" s="22" t="s">
        <v>6338</v>
      </c>
      <c r="C2640" s="22" t="s">
        <v>6360</v>
      </c>
      <c r="D2640" s="22" t="s">
        <v>6366</v>
      </c>
      <c r="E2640" s="22" t="s">
        <v>321</v>
      </c>
      <c r="F2640" s="22" t="s">
        <v>1461</v>
      </c>
      <c r="G2640" s="22" t="s">
        <v>18</v>
      </c>
      <c r="H2640" s="22">
        <v>3</v>
      </c>
      <c r="I2640" s="22">
        <v>2023.09</v>
      </c>
      <c r="J2640" s="22" t="s">
        <v>20</v>
      </c>
      <c r="K2640" s="22" t="s">
        <v>6365</v>
      </c>
      <c r="L2640" s="22"/>
    </row>
    <row r="2641" s="8" customFormat="1" ht="18" hidden="1" customHeight="1" spans="1:12">
      <c r="A2641" s="22">
        <v>13</v>
      </c>
      <c r="B2641" s="22" t="s">
        <v>6338</v>
      </c>
      <c r="C2641" s="22" t="s">
        <v>6367</v>
      </c>
      <c r="D2641" s="22" t="s">
        <v>6368</v>
      </c>
      <c r="E2641" s="22" t="s">
        <v>334</v>
      </c>
      <c r="F2641" s="22" t="s">
        <v>212</v>
      </c>
      <c r="G2641" s="22" t="s">
        <v>64</v>
      </c>
      <c r="H2641" s="22">
        <v>3</v>
      </c>
      <c r="I2641" s="22">
        <v>2023.09</v>
      </c>
      <c r="J2641" s="22" t="s">
        <v>20</v>
      </c>
      <c r="K2641" s="22" t="s">
        <v>6369</v>
      </c>
      <c r="L2641" s="22"/>
    </row>
    <row r="2642" s="8" customFormat="1" ht="18" hidden="1" customHeight="1" spans="1:12">
      <c r="A2642" s="22">
        <v>14</v>
      </c>
      <c r="B2642" s="22" t="s">
        <v>6338</v>
      </c>
      <c r="C2642" s="22" t="s">
        <v>6367</v>
      </c>
      <c r="D2642" s="22" t="s">
        <v>6370</v>
      </c>
      <c r="E2642" s="22" t="s">
        <v>6371</v>
      </c>
      <c r="F2642" s="22" t="s">
        <v>900</v>
      </c>
      <c r="G2642" s="22" t="s">
        <v>64</v>
      </c>
      <c r="H2642" s="22">
        <v>3</v>
      </c>
      <c r="I2642" s="22">
        <v>2022.09</v>
      </c>
      <c r="J2642" s="22" t="s">
        <v>20</v>
      </c>
      <c r="K2642" s="22" t="s">
        <v>4300</v>
      </c>
      <c r="L2642" s="22"/>
    </row>
    <row r="2643" s="8" customFormat="1" ht="18" hidden="1" customHeight="1" spans="1:12">
      <c r="A2643" s="22">
        <v>15</v>
      </c>
      <c r="B2643" s="22" t="s">
        <v>6338</v>
      </c>
      <c r="C2643" s="22" t="s">
        <v>6372</v>
      </c>
      <c r="D2643" s="22" t="s">
        <v>6373</v>
      </c>
      <c r="E2643" s="22" t="s">
        <v>227</v>
      </c>
      <c r="F2643" s="22" t="s">
        <v>165</v>
      </c>
      <c r="G2643" s="22" t="s">
        <v>18</v>
      </c>
      <c r="H2643" s="22">
        <v>3</v>
      </c>
      <c r="I2643" s="22">
        <v>2022.09</v>
      </c>
      <c r="J2643" s="22" t="s">
        <v>20</v>
      </c>
      <c r="K2643" s="22" t="s">
        <v>6374</v>
      </c>
      <c r="L2643" s="22"/>
    </row>
    <row r="2644" s="8" customFormat="1" ht="18" hidden="1" customHeight="1" spans="1:12">
      <c r="A2644" s="22">
        <v>16</v>
      </c>
      <c r="B2644" s="22" t="s">
        <v>6338</v>
      </c>
      <c r="C2644" s="22" t="s">
        <v>6375</v>
      </c>
      <c r="D2644" s="22" t="s">
        <v>6376</v>
      </c>
      <c r="E2644" s="22" t="s">
        <v>67</v>
      </c>
      <c r="F2644" s="22" t="s">
        <v>92</v>
      </c>
      <c r="G2644" s="22" t="s">
        <v>18</v>
      </c>
      <c r="H2644" s="22">
        <v>3</v>
      </c>
      <c r="I2644" s="22">
        <v>2023.09</v>
      </c>
      <c r="J2644" s="22" t="s">
        <v>20</v>
      </c>
      <c r="K2644" s="22" t="s">
        <v>6377</v>
      </c>
      <c r="L2644" s="22"/>
    </row>
    <row r="2645" s="8" customFormat="1" ht="18" hidden="1" customHeight="1" spans="1:12">
      <c r="A2645" s="22">
        <v>17</v>
      </c>
      <c r="B2645" s="22" t="s">
        <v>6338</v>
      </c>
      <c r="C2645" s="22" t="s">
        <v>6378</v>
      </c>
      <c r="D2645" s="22" t="s">
        <v>6379</v>
      </c>
      <c r="E2645" s="22" t="s">
        <v>334</v>
      </c>
      <c r="F2645" s="22" t="s">
        <v>212</v>
      </c>
      <c r="G2645" s="22" t="s">
        <v>64</v>
      </c>
      <c r="H2645" s="22">
        <v>3</v>
      </c>
      <c r="I2645" s="22">
        <v>2023.09</v>
      </c>
      <c r="J2645" s="22" t="s">
        <v>20</v>
      </c>
      <c r="K2645" s="22" t="s">
        <v>6380</v>
      </c>
      <c r="L2645" s="22"/>
    </row>
    <row r="2646" s="8" customFormat="1" ht="18" hidden="1" customHeight="1" spans="1:12">
      <c r="A2646" s="22">
        <v>18</v>
      </c>
      <c r="B2646" s="22" t="s">
        <v>6338</v>
      </c>
      <c r="C2646" s="22" t="s">
        <v>6378</v>
      </c>
      <c r="D2646" s="22" t="s">
        <v>6381</v>
      </c>
      <c r="E2646" s="22" t="s">
        <v>84</v>
      </c>
      <c r="F2646" s="22" t="s">
        <v>24</v>
      </c>
      <c r="G2646" s="22" t="s">
        <v>18</v>
      </c>
      <c r="H2646" s="22">
        <v>3</v>
      </c>
      <c r="I2646" s="22">
        <v>2023.09</v>
      </c>
      <c r="J2646" s="22" t="s">
        <v>20</v>
      </c>
      <c r="K2646" s="22" t="s">
        <v>6382</v>
      </c>
      <c r="L2646" s="22"/>
    </row>
    <row r="2647" s="8" customFormat="1" ht="18" hidden="1" customHeight="1" spans="1:12">
      <c r="A2647" s="22">
        <v>19</v>
      </c>
      <c r="B2647" s="22" t="s">
        <v>6338</v>
      </c>
      <c r="C2647" s="22" t="s">
        <v>6378</v>
      </c>
      <c r="D2647" s="22" t="s">
        <v>6383</v>
      </c>
      <c r="E2647" s="22" t="s">
        <v>2252</v>
      </c>
      <c r="F2647" s="22" t="s">
        <v>106</v>
      </c>
      <c r="G2647" s="22" t="s">
        <v>18</v>
      </c>
      <c r="H2647" s="22">
        <v>3</v>
      </c>
      <c r="I2647" s="22">
        <v>2022.09</v>
      </c>
      <c r="J2647" s="22" t="s">
        <v>20</v>
      </c>
      <c r="K2647" s="22" t="s">
        <v>6384</v>
      </c>
      <c r="L2647" s="22"/>
    </row>
    <row r="2648" s="8" customFormat="1" ht="18" hidden="1" customHeight="1" spans="1:12">
      <c r="A2648" s="22">
        <v>20</v>
      </c>
      <c r="B2648" s="22" t="s">
        <v>6338</v>
      </c>
      <c r="C2648" s="22" t="s">
        <v>6372</v>
      </c>
      <c r="D2648" s="22" t="s">
        <v>6385</v>
      </c>
      <c r="E2648" s="22" t="s">
        <v>6386</v>
      </c>
      <c r="F2648" s="22" t="s">
        <v>6387</v>
      </c>
      <c r="G2648" s="22" t="s">
        <v>18</v>
      </c>
      <c r="H2648" s="22">
        <v>3</v>
      </c>
      <c r="I2648" s="22">
        <v>2023.09</v>
      </c>
      <c r="J2648" s="22" t="s">
        <v>20</v>
      </c>
      <c r="K2648" s="22" t="s">
        <v>6388</v>
      </c>
      <c r="L2648" s="22"/>
    </row>
    <row r="2649" s="8" customFormat="1" ht="18" hidden="1" customHeight="1" spans="1:12">
      <c r="A2649" s="22">
        <v>21</v>
      </c>
      <c r="B2649" s="22" t="s">
        <v>6338</v>
      </c>
      <c r="C2649" s="22" t="s">
        <v>2455</v>
      </c>
      <c r="D2649" s="22" t="s">
        <v>6389</v>
      </c>
      <c r="E2649" s="22" t="s">
        <v>429</v>
      </c>
      <c r="F2649" s="22" t="s">
        <v>4680</v>
      </c>
      <c r="G2649" s="22" t="s">
        <v>64</v>
      </c>
      <c r="H2649" s="22">
        <v>3</v>
      </c>
      <c r="I2649" s="22">
        <v>2022.09</v>
      </c>
      <c r="J2649" s="22" t="s">
        <v>281</v>
      </c>
      <c r="K2649" s="22" t="s">
        <v>6390</v>
      </c>
      <c r="L2649" s="22"/>
    </row>
    <row r="2650" s="8" customFormat="1" ht="18" hidden="1" customHeight="1" spans="1:12">
      <c r="A2650" s="22">
        <v>22</v>
      </c>
      <c r="B2650" s="22" t="s">
        <v>6338</v>
      </c>
      <c r="C2650" s="22" t="s">
        <v>2455</v>
      </c>
      <c r="D2650" s="22" t="s">
        <v>931</v>
      </c>
      <c r="E2650" s="22" t="s">
        <v>6391</v>
      </c>
      <c r="F2650" s="22" t="s">
        <v>171</v>
      </c>
      <c r="G2650" s="22" t="s">
        <v>18</v>
      </c>
      <c r="H2650" s="22">
        <v>3</v>
      </c>
      <c r="I2650" s="22" t="s">
        <v>1604</v>
      </c>
      <c r="J2650" s="22" t="s">
        <v>407</v>
      </c>
      <c r="K2650" s="22" t="s">
        <v>6392</v>
      </c>
      <c r="L2650" s="22"/>
    </row>
    <row r="2651" s="8" customFormat="1" ht="18" hidden="1" customHeight="1" spans="1:12">
      <c r="A2651" s="22">
        <v>23</v>
      </c>
      <c r="B2651" s="22" t="s">
        <v>6338</v>
      </c>
      <c r="C2651" s="22" t="s">
        <v>6393</v>
      </c>
      <c r="D2651" s="22" t="s">
        <v>6394</v>
      </c>
      <c r="E2651" s="22" t="s">
        <v>4847</v>
      </c>
      <c r="F2651" s="22" t="s">
        <v>1275</v>
      </c>
      <c r="G2651" s="22" t="s">
        <v>78</v>
      </c>
      <c r="H2651" s="22">
        <v>3</v>
      </c>
      <c r="I2651" s="22">
        <v>2023.09</v>
      </c>
      <c r="J2651" s="22" t="s">
        <v>20</v>
      </c>
      <c r="K2651" s="22" t="s">
        <v>6395</v>
      </c>
      <c r="L2651" s="22"/>
    </row>
    <row r="2652" s="8" customFormat="1" ht="18" hidden="1" customHeight="1" spans="1:12">
      <c r="A2652" s="22">
        <v>24</v>
      </c>
      <c r="B2652" s="22" t="s">
        <v>6338</v>
      </c>
      <c r="C2652" s="22" t="s">
        <v>6396</v>
      </c>
      <c r="D2652" s="22" t="s">
        <v>6397</v>
      </c>
      <c r="E2652" s="22" t="s">
        <v>461</v>
      </c>
      <c r="F2652" s="22" t="s">
        <v>3614</v>
      </c>
      <c r="G2652" s="22" t="s">
        <v>64</v>
      </c>
      <c r="H2652" s="22">
        <v>3</v>
      </c>
      <c r="I2652" s="22">
        <v>2024.09</v>
      </c>
      <c r="J2652" s="22" t="s">
        <v>20</v>
      </c>
      <c r="K2652" s="22" t="s">
        <v>6398</v>
      </c>
      <c r="L2652" s="22"/>
    </row>
    <row r="2653" s="8" customFormat="1" ht="18" hidden="1" customHeight="1" spans="1:12">
      <c r="A2653" s="22">
        <v>25</v>
      </c>
      <c r="B2653" s="22" t="s">
        <v>6338</v>
      </c>
      <c r="C2653" s="22" t="s">
        <v>6372</v>
      </c>
      <c r="D2653" s="22" t="s">
        <v>6399</v>
      </c>
      <c r="E2653" s="22" t="s">
        <v>321</v>
      </c>
      <c r="F2653" s="22" t="s">
        <v>29</v>
      </c>
      <c r="G2653" s="22" t="s">
        <v>18</v>
      </c>
      <c r="H2653" s="22">
        <v>3</v>
      </c>
      <c r="I2653" s="22">
        <v>2022.09</v>
      </c>
      <c r="J2653" s="22" t="s">
        <v>20</v>
      </c>
      <c r="K2653" s="22" t="s">
        <v>6400</v>
      </c>
      <c r="L2653" s="22"/>
    </row>
    <row r="2654" s="8" customFormat="1" ht="18" hidden="1" customHeight="1" spans="1:12">
      <c r="A2654" s="22">
        <v>26</v>
      </c>
      <c r="B2654" s="22" t="s">
        <v>6338</v>
      </c>
      <c r="C2654" s="22" t="s">
        <v>6372</v>
      </c>
      <c r="D2654" s="22" t="s">
        <v>6401</v>
      </c>
      <c r="E2654" s="22" t="s">
        <v>381</v>
      </c>
      <c r="F2654" s="22" t="s">
        <v>2983</v>
      </c>
      <c r="G2654" s="22" t="s">
        <v>18</v>
      </c>
      <c r="H2654" s="22">
        <v>3</v>
      </c>
      <c r="I2654" s="22">
        <v>2022.09</v>
      </c>
      <c r="J2654" s="22" t="s">
        <v>20</v>
      </c>
      <c r="K2654" s="22" t="s">
        <v>6402</v>
      </c>
      <c r="L2654" s="22"/>
    </row>
    <row r="2655" s="8" customFormat="1" ht="18" hidden="1" customHeight="1" spans="1:12">
      <c r="A2655" s="22">
        <v>27</v>
      </c>
      <c r="B2655" s="22" t="s">
        <v>6338</v>
      </c>
      <c r="C2655" s="22" t="s">
        <v>6403</v>
      </c>
      <c r="D2655" s="22" t="s">
        <v>6404</v>
      </c>
      <c r="E2655" s="22" t="s">
        <v>1013</v>
      </c>
      <c r="F2655" s="22" t="s">
        <v>126</v>
      </c>
      <c r="G2655" s="22" t="s">
        <v>18</v>
      </c>
      <c r="H2655" s="22" t="s">
        <v>1783</v>
      </c>
      <c r="I2655" s="22" t="s">
        <v>25</v>
      </c>
      <c r="J2655" s="22" t="s">
        <v>20</v>
      </c>
      <c r="K2655" s="22" t="s">
        <v>6405</v>
      </c>
      <c r="L2655" s="22"/>
    </row>
    <row r="2656" s="8" customFormat="1" ht="18" hidden="1" customHeight="1" spans="1:12">
      <c r="A2656" s="22">
        <v>28</v>
      </c>
      <c r="B2656" s="22" t="s">
        <v>6338</v>
      </c>
      <c r="C2656" s="22" t="s">
        <v>6406</v>
      </c>
      <c r="D2656" s="22" t="s">
        <v>6407</v>
      </c>
      <c r="E2656" s="22" t="s">
        <v>334</v>
      </c>
      <c r="F2656" s="22" t="s">
        <v>1127</v>
      </c>
      <c r="G2656" s="22" t="s">
        <v>64</v>
      </c>
      <c r="H2656" s="22">
        <v>3</v>
      </c>
      <c r="I2656" s="22" t="s">
        <v>25</v>
      </c>
      <c r="J2656" s="22" t="s">
        <v>20</v>
      </c>
      <c r="K2656" s="22" t="s">
        <v>6408</v>
      </c>
      <c r="L2656" s="22"/>
    </row>
    <row r="2657" s="8" customFormat="1" ht="18" hidden="1" customHeight="1" spans="1:12">
      <c r="A2657" s="22">
        <v>29</v>
      </c>
      <c r="B2657" s="22" t="s">
        <v>6338</v>
      </c>
      <c r="C2657" s="22" t="s">
        <v>6409</v>
      </c>
      <c r="D2657" s="22" t="s">
        <v>5918</v>
      </c>
      <c r="E2657" s="22" t="s">
        <v>334</v>
      </c>
      <c r="F2657" s="22" t="s">
        <v>6410</v>
      </c>
      <c r="G2657" s="22" t="s">
        <v>64</v>
      </c>
      <c r="H2657" s="22" t="s">
        <v>1783</v>
      </c>
      <c r="I2657" s="22">
        <v>2024.09</v>
      </c>
      <c r="J2657" s="22" t="s">
        <v>20</v>
      </c>
      <c r="K2657" s="22" t="s">
        <v>6411</v>
      </c>
      <c r="L2657" s="22"/>
    </row>
    <row r="2658" s="8" customFormat="1" ht="18" hidden="1" customHeight="1" spans="1:12">
      <c r="A2658" s="22">
        <v>30</v>
      </c>
      <c r="B2658" s="22" t="s">
        <v>6338</v>
      </c>
      <c r="C2658" s="22" t="s">
        <v>6348</v>
      </c>
      <c r="D2658" s="22" t="s">
        <v>6412</v>
      </c>
      <c r="E2658" s="22" t="s">
        <v>125</v>
      </c>
      <c r="F2658" s="22" t="s">
        <v>1095</v>
      </c>
      <c r="G2658" s="22" t="s">
        <v>18</v>
      </c>
      <c r="H2658" s="22">
        <v>3</v>
      </c>
      <c r="I2658" s="22">
        <v>2024.09</v>
      </c>
      <c r="J2658" s="22" t="s">
        <v>20</v>
      </c>
      <c r="K2658" s="22" t="s">
        <v>6413</v>
      </c>
      <c r="L2658" s="22"/>
    </row>
    <row r="2659" s="8" customFormat="1" ht="18" hidden="1" customHeight="1" spans="1:12">
      <c r="A2659" s="22">
        <v>31</v>
      </c>
      <c r="B2659" s="22" t="s">
        <v>6338</v>
      </c>
      <c r="C2659" s="22" t="s">
        <v>6348</v>
      </c>
      <c r="D2659" s="22" t="s">
        <v>6414</v>
      </c>
      <c r="E2659" s="22" t="s">
        <v>505</v>
      </c>
      <c r="F2659" s="22" t="s">
        <v>262</v>
      </c>
      <c r="G2659" s="22" t="s">
        <v>18</v>
      </c>
      <c r="H2659" s="22">
        <v>3</v>
      </c>
      <c r="I2659" s="22">
        <v>2023.09</v>
      </c>
      <c r="J2659" s="22" t="s">
        <v>20</v>
      </c>
      <c r="K2659" s="22" t="s">
        <v>6377</v>
      </c>
      <c r="L2659" s="22"/>
    </row>
    <row r="2660" s="8" customFormat="1" ht="18" hidden="1" customHeight="1" spans="1:12">
      <c r="A2660" s="22">
        <v>32</v>
      </c>
      <c r="B2660" s="22" t="s">
        <v>6338</v>
      </c>
      <c r="C2660" s="22" t="s">
        <v>6415</v>
      </c>
      <c r="D2660" s="22" t="s">
        <v>6416</v>
      </c>
      <c r="E2660" s="22" t="s">
        <v>99</v>
      </c>
      <c r="F2660" s="22" t="s">
        <v>24</v>
      </c>
      <c r="G2660" s="22" t="s">
        <v>18</v>
      </c>
      <c r="H2660" s="22">
        <v>3</v>
      </c>
      <c r="I2660" s="22">
        <v>2023.09</v>
      </c>
      <c r="J2660" s="22" t="s">
        <v>20</v>
      </c>
      <c r="K2660" s="22" t="s">
        <v>6417</v>
      </c>
      <c r="L2660" s="22"/>
    </row>
    <row r="2661" s="8" customFormat="1" ht="18" hidden="1" customHeight="1" spans="1:12">
      <c r="A2661" s="22">
        <v>33</v>
      </c>
      <c r="B2661" s="22" t="s">
        <v>6338</v>
      </c>
      <c r="C2661" s="22" t="s">
        <v>5694</v>
      </c>
      <c r="D2661" s="22" t="s">
        <v>6418</v>
      </c>
      <c r="E2661" s="22" t="s">
        <v>34</v>
      </c>
      <c r="F2661" s="22" t="s">
        <v>190</v>
      </c>
      <c r="G2661" s="22" t="s">
        <v>18</v>
      </c>
      <c r="H2661" s="22">
        <v>3</v>
      </c>
      <c r="I2661" s="22">
        <v>2023.09</v>
      </c>
      <c r="J2661" s="22" t="s">
        <v>31</v>
      </c>
      <c r="K2661" s="22" t="s">
        <v>6419</v>
      </c>
      <c r="L2661" s="22"/>
    </row>
    <row r="2662" s="8" customFormat="1" ht="18" hidden="1" customHeight="1" spans="1:12">
      <c r="A2662" s="22">
        <v>34</v>
      </c>
      <c r="B2662" s="22" t="s">
        <v>6338</v>
      </c>
      <c r="C2662" s="22" t="s">
        <v>5694</v>
      </c>
      <c r="D2662" s="22" t="s">
        <v>6420</v>
      </c>
      <c r="E2662" s="22" t="s">
        <v>334</v>
      </c>
      <c r="F2662" s="22" t="s">
        <v>2726</v>
      </c>
      <c r="G2662" s="22" t="s">
        <v>64</v>
      </c>
      <c r="H2662" s="22">
        <v>3</v>
      </c>
      <c r="I2662" s="22">
        <v>2023.09</v>
      </c>
      <c r="J2662" s="22" t="s">
        <v>31</v>
      </c>
      <c r="K2662" s="22" t="s">
        <v>6421</v>
      </c>
      <c r="L2662" s="22"/>
    </row>
    <row r="2663" s="8" customFormat="1" ht="18" hidden="1" customHeight="1" spans="1:12">
      <c r="A2663" s="22">
        <v>35</v>
      </c>
      <c r="B2663" s="22" t="s">
        <v>6338</v>
      </c>
      <c r="C2663" s="22" t="s">
        <v>5694</v>
      </c>
      <c r="D2663" s="22" t="s">
        <v>6422</v>
      </c>
      <c r="E2663" s="22" t="s">
        <v>2148</v>
      </c>
      <c r="F2663" s="22" t="s">
        <v>6423</v>
      </c>
      <c r="G2663" s="22" t="s">
        <v>78</v>
      </c>
      <c r="H2663" s="22">
        <v>5</v>
      </c>
      <c r="I2663" s="22">
        <v>2024.09</v>
      </c>
      <c r="J2663" s="22" t="s">
        <v>31</v>
      </c>
      <c r="K2663" s="22" t="s">
        <v>6424</v>
      </c>
      <c r="L2663" s="22"/>
    </row>
    <row r="2664" s="8" customFormat="1" ht="18" hidden="1" customHeight="1" spans="1:12">
      <c r="A2664" s="22">
        <v>36</v>
      </c>
      <c r="B2664" s="22" t="s">
        <v>6338</v>
      </c>
      <c r="C2664" s="22" t="s">
        <v>6348</v>
      </c>
      <c r="D2664" s="22" t="s">
        <v>6425</v>
      </c>
      <c r="E2664" s="22" t="s">
        <v>2577</v>
      </c>
      <c r="F2664" s="22" t="s">
        <v>1275</v>
      </c>
      <c r="G2664" s="22" t="s">
        <v>18</v>
      </c>
      <c r="H2664" s="22">
        <v>3</v>
      </c>
      <c r="I2664" s="22">
        <v>2023.09</v>
      </c>
      <c r="J2664" s="22" t="s">
        <v>20</v>
      </c>
      <c r="K2664" s="22" t="s">
        <v>6426</v>
      </c>
      <c r="L2664" s="22"/>
    </row>
    <row r="2665" s="8" customFormat="1" ht="18" hidden="1" customHeight="1" spans="1:12">
      <c r="A2665" s="22">
        <v>37</v>
      </c>
      <c r="B2665" s="22" t="s">
        <v>6338</v>
      </c>
      <c r="C2665" s="22" t="s">
        <v>6396</v>
      </c>
      <c r="D2665" s="22" t="s">
        <v>6427</v>
      </c>
      <c r="E2665" s="22" t="s">
        <v>429</v>
      </c>
      <c r="F2665" s="22" t="s">
        <v>2343</v>
      </c>
      <c r="G2665" s="22" t="s">
        <v>64</v>
      </c>
      <c r="H2665" s="22">
        <v>3</v>
      </c>
      <c r="I2665" s="22">
        <v>2022.09</v>
      </c>
      <c r="J2665" s="22" t="s">
        <v>20</v>
      </c>
      <c r="K2665" s="22" t="s">
        <v>6428</v>
      </c>
      <c r="L2665" s="22"/>
    </row>
    <row r="2666" s="8" customFormat="1" ht="18" hidden="1" customHeight="1" spans="1:12">
      <c r="A2666" s="22">
        <v>38</v>
      </c>
      <c r="B2666" s="22" t="s">
        <v>6338</v>
      </c>
      <c r="C2666" s="22" t="s">
        <v>6396</v>
      </c>
      <c r="D2666" s="22" t="s">
        <v>6429</v>
      </c>
      <c r="E2666" s="22" t="s">
        <v>23</v>
      </c>
      <c r="F2666" s="22" t="s">
        <v>6430</v>
      </c>
      <c r="G2666" s="22" t="s">
        <v>18</v>
      </c>
      <c r="H2666" s="22">
        <v>3</v>
      </c>
      <c r="I2666" s="22">
        <v>2023.09</v>
      </c>
      <c r="J2666" s="22" t="s">
        <v>20</v>
      </c>
      <c r="K2666" s="22" t="s">
        <v>6431</v>
      </c>
      <c r="L2666" s="22"/>
    </row>
    <row r="2667" s="8" customFormat="1" ht="18" hidden="1" customHeight="1" spans="1:12">
      <c r="A2667" s="22">
        <v>39</v>
      </c>
      <c r="B2667" s="22" t="s">
        <v>6338</v>
      </c>
      <c r="C2667" s="22" t="s">
        <v>6396</v>
      </c>
      <c r="D2667" s="22" t="s">
        <v>6432</v>
      </c>
      <c r="E2667" s="22" t="s">
        <v>1013</v>
      </c>
      <c r="F2667" s="22" t="s">
        <v>6433</v>
      </c>
      <c r="G2667" s="22" t="s">
        <v>18</v>
      </c>
      <c r="H2667" s="22">
        <v>3</v>
      </c>
      <c r="I2667" s="22">
        <v>2022.09</v>
      </c>
      <c r="J2667" s="22" t="s">
        <v>20</v>
      </c>
      <c r="K2667" s="22" t="s">
        <v>6434</v>
      </c>
      <c r="L2667" s="22"/>
    </row>
    <row r="2668" s="8" customFormat="1" ht="18" hidden="1" customHeight="1" spans="1:12">
      <c r="A2668" s="22">
        <v>40</v>
      </c>
      <c r="B2668" s="22" t="s">
        <v>6338</v>
      </c>
      <c r="C2668" s="22" t="s">
        <v>6396</v>
      </c>
      <c r="D2668" s="22" t="s">
        <v>6435</v>
      </c>
      <c r="E2668" s="22" t="s">
        <v>3203</v>
      </c>
      <c r="F2668" s="22" t="s">
        <v>6436</v>
      </c>
      <c r="G2668" s="22" t="s">
        <v>18</v>
      </c>
      <c r="H2668" s="22">
        <v>3</v>
      </c>
      <c r="I2668" s="22">
        <v>2023.9</v>
      </c>
      <c r="J2668" s="22" t="s">
        <v>20</v>
      </c>
      <c r="K2668" s="22" t="s">
        <v>6437</v>
      </c>
      <c r="L2668" s="22"/>
    </row>
    <row r="2669" s="8" customFormat="1" ht="18" hidden="1" customHeight="1" spans="1:12">
      <c r="A2669" s="22">
        <v>41</v>
      </c>
      <c r="B2669" s="22" t="s">
        <v>6338</v>
      </c>
      <c r="C2669" s="22" t="s">
        <v>6396</v>
      </c>
      <c r="D2669" s="22" t="s">
        <v>6438</v>
      </c>
      <c r="E2669" s="22" t="s">
        <v>321</v>
      </c>
      <c r="F2669" s="22" t="s">
        <v>5425</v>
      </c>
      <c r="G2669" s="22" t="s">
        <v>18</v>
      </c>
      <c r="H2669" s="22">
        <v>3</v>
      </c>
      <c r="I2669" s="22">
        <v>2024.09</v>
      </c>
      <c r="J2669" s="22" t="s">
        <v>20</v>
      </c>
      <c r="K2669" s="22" t="s">
        <v>6437</v>
      </c>
      <c r="L2669" s="22"/>
    </row>
    <row r="2670" s="8" customFormat="1" ht="18" hidden="1" customHeight="1" spans="1:12">
      <c r="A2670" s="22">
        <v>42</v>
      </c>
      <c r="B2670" s="22" t="s">
        <v>6338</v>
      </c>
      <c r="C2670" s="22" t="s">
        <v>6396</v>
      </c>
      <c r="D2670" s="22" t="s">
        <v>6439</v>
      </c>
      <c r="E2670" s="22" t="s">
        <v>429</v>
      </c>
      <c r="F2670" s="22" t="s">
        <v>1904</v>
      </c>
      <c r="G2670" s="22" t="s">
        <v>64</v>
      </c>
      <c r="H2670" s="22">
        <v>3</v>
      </c>
      <c r="I2670" s="22">
        <v>2024.09</v>
      </c>
      <c r="J2670" s="22" t="s">
        <v>20</v>
      </c>
      <c r="K2670" s="22" t="s">
        <v>6440</v>
      </c>
      <c r="L2670" s="22"/>
    </row>
    <row r="2671" s="8" customFormat="1" ht="18" hidden="1" customHeight="1" spans="1:12">
      <c r="A2671" s="22">
        <v>43</v>
      </c>
      <c r="B2671" s="22" t="s">
        <v>6338</v>
      </c>
      <c r="C2671" s="22" t="s">
        <v>6396</v>
      </c>
      <c r="D2671" s="22" t="s">
        <v>6441</v>
      </c>
      <c r="E2671" s="22" t="s">
        <v>717</v>
      </c>
      <c r="F2671" s="22" t="s">
        <v>2222</v>
      </c>
      <c r="G2671" s="22" t="s">
        <v>64</v>
      </c>
      <c r="H2671" s="22">
        <v>3</v>
      </c>
      <c r="I2671" s="22">
        <v>2022.09</v>
      </c>
      <c r="J2671" s="22" t="s">
        <v>20</v>
      </c>
      <c r="K2671" s="22" t="s">
        <v>6442</v>
      </c>
      <c r="L2671" s="22"/>
    </row>
    <row r="2672" s="8" customFormat="1" ht="18" hidden="1" customHeight="1" spans="1:12">
      <c r="A2672" s="22">
        <v>44</v>
      </c>
      <c r="B2672" s="22" t="s">
        <v>6338</v>
      </c>
      <c r="C2672" s="22" t="s">
        <v>6443</v>
      </c>
      <c r="D2672" s="22" t="s">
        <v>6444</v>
      </c>
      <c r="E2672" s="22" t="s">
        <v>388</v>
      </c>
      <c r="F2672" s="22" t="s">
        <v>6445</v>
      </c>
      <c r="G2672" s="22" t="s">
        <v>18</v>
      </c>
      <c r="H2672" s="22">
        <v>3</v>
      </c>
      <c r="I2672" s="22">
        <v>2023.09</v>
      </c>
      <c r="J2672" s="22" t="s">
        <v>281</v>
      </c>
      <c r="K2672" s="22" t="s">
        <v>6446</v>
      </c>
      <c r="L2672" s="22"/>
    </row>
    <row r="2673" s="8" customFormat="1" ht="18" hidden="1" customHeight="1" spans="1:12">
      <c r="A2673" s="22">
        <v>45</v>
      </c>
      <c r="B2673" s="22" t="s">
        <v>6338</v>
      </c>
      <c r="C2673" s="22" t="s">
        <v>6443</v>
      </c>
      <c r="D2673" s="22" t="s">
        <v>6447</v>
      </c>
      <c r="E2673" s="22" t="s">
        <v>38</v>
      </c>
      <c r="F2673" s="22" t="s">
        <v>126</v>
      </c>
      <c r="G2673" s="22" t="s">
        <v>18</v>
      </c>
      <c r="H2673" s="22">
        <v>3</v>
      </c>
      <c r="I2673" s="22">
        <v>2023.09</v>
      </c>
      <c r="J2673" s="22" t="s">
        <v>20</v>
      </c>
      <c r="K2673" s="22" t="s">
        <v>6448</v>
      </c>
      <c r="L2673" s="22"/>
    </row>
    <row r="2674" s="8" customFormat="1" ht="18" hidden="1" customHeight="1" spans="1:12">
      <c r="A2674" s="22">
        <v>46</v>
      </c>
      <c r="B2674" s="22" t="s">
        <v>6338</v>
      </c>
      <c r="C2674" s="22" t="s">
        <v>6443</v>
      </c>
      <c r="D2674" s="22" t="s">
        <v>6449</v>
      </c>
      <c r="E2674" s="22" t="s">
        <v>2018</v>
      </c>
      <c r="F2674" s="22" t="s">
        <v>6450</v>
      </c>
      <c r="G2674" s="22" t="s">
        <v>18</v>
      </c>
      <c r="H2674" s="22">
        <v>3</v>
      </c>
      <c r="I2674" s="22">
        <v>2022.09</v>
      </c>
      <c r="J2674" s="22" t="s">
        <v>20</v>
      </c>
      <c r="K2674" s="22" t="s">
        <v>6451</v>
      </c>
      <c r="L2674" s="22"/>
    </row>
    <row r="2675" s="8" customFormat="1" ht="18" hidden="1" customHeight="1" spans="1:12">
      <c r="A2675" s="22">
        <v>47</v>
      </c>
      <c r="B2675" s="22" t="s">
        <v>6338</v>
      </c>
      <c r="C2675" s="22" t="s">
        <v>6443</v>
      </c>
      <c r="D2675" s="22" t="s">
        <v>6452</v>
      </c>
      <c r="E2675" s="22" t="s">
        <v>871</v>
      </c>
      <c r="F2675" s="22" t="s">
        <v>6453</v>
      </c>
      <c r="G2675" s="22" t="s">
        <v>78</v>
      </c>
      <c r="H2675" s="22" t="s">
        <v>6454</v>
      </c>
      <c r="I2675" s="22">
        <v>2024.09</v>
      </c>
      <c r="J2675" s="22" t="s">
        <v>20</v>
      </c>
      <c r="K2675" s="22" t="s">
        <v>6455</v>
      </c>
      <c r="L2675" s="22"/>
    </row>
    <row r="2676" s="8" customFormat="1" ht="18" hidden="1" customHeight="1" spans="1:12">
      <c r="A2676" s="22">
        <v>48</v>
      </c>
      <c r="B2676" s="22" t="s">
        <v>6338</v>
      </c>
      <c r="C2676" s="22" t="s">
        <v>6443</v>
      </c>
      <c r="D2676" s="22" t="s">
        <v>6456</v>
      </c>
      <c r="E2676" s="22" t="s">
        <v>269</v>
      </c>
      <c r="F2676" s="22" t="s">
        <v>1872</v>
      </c>
      <c r="G2676" s="22" t="s">
        <v>18</v>
      </c>
      <c r="H2676" s="22">
        <v>3</v>
      </c>
      <c r="I2676" s="22">
        <v>2022.09</v>
      </c>
      <c r="J2676" s="22" t="s">
        <v>20</v>
      </c>
      <c r="K2676" s="22" t="s">
        <v>6457</v>
      </c>
      <c r="L2676" s="22"/>
    </row>
    <row r="2677" s="8" customFormat="1" ht="18" hidden="1" customHeight="1" spans="1:12">
      <c r="A2677" s="22">
        <v>49</v>
      </c>
      <c r="B2677" s="22" t="s">
        <v>6338</v>
      </c>
      <c r="C2677" s="22" t="s">
        <v>6443</v>
      </c>
      <c r="D2677" s="22" t="s">
        <v>6458</v>
      </c>
      <c r="E2677" s="22" t="s">
        <v>840</v>
      </c>
      <c r="F2677" s="22" t="s">
        <v>926</v>
      </c>
      <c r="G2677" s="22" t="s">
        <v>18</v>
      </c>
      <c r="H2677" s="22">
        <v>3</v>
      </c>
      <c r="I2677" s="22">
        <v>2023.09</v>
      </c>
      <c r="J2677" s="22" t="s">
        <v>20</v>
      </c>
      <c r="K2677" s="22" t="s">
        <v>6459</v>
      </c>
      <c r="L2677" s="22"/>
    </row>
    <row r="2678" s="8" customFormat="1" ht="18" hidden="1" customHeight="1" spans="1:12">
      <c r="A2678" s="22">
        <v>50</v>
      </c>
      <c r="B2678" s="22" t="s">
        <v>6338</v>
      </c>
      <c r="C2678" s="22" t="s">
        <v>6367</v>
      </c>
      <c r="D2678" s="22" t="s">
        <v>6460</v>
      </c>
      <c r="E2678" s="22" t="s">
        <v>6461</v>
      </c>
      <c r="F2678" s="22" t="s">
        <v>29</v>
      </c>
      <c r="G2678" s="22" t="s">
        <v>18</v>
      </c>
      <c r="H2678" s="22" t="s">
        <v>1783</v>
      </c>
      <c r="I2678" s="22">
        <v>2023.09</v>
      </c>
      <c r="J2678" s="22" t="s">
        <v>20</v>
      </c>
      <c r="K2678" s="22" t="s">
        <v>6462</v>
      </c>
      <c r="L2678" s="22"/>
    </row>
    <row r="2679" s="8" customFormat="1" ht="18" hidden="1" customHeight="1" spans="1:12">
      <c r="A2679" s="22">
        <v>51</v>
      </c>
      <c r="B2679" s="22" t="s">
        <v>6338</v>
      </c>
      <c r="C2679" s="22" t="s">
        <v>6367</v>
      </c>
      <c r="D2679" s="22" t="s">
        <v>6463</v>
      </c>
      <c r="E2679" s="22" t="s">
        <v>67</v>
      </c>
      <c r="F2679" s="22" t="s">
        <v>2441</v>
      </c>
      <c r="G2679" s="22" t="s">
        <v>18</v>
      </c>
      <c r="H2679" s="22" t="s">
        <v>1783</v>
      </c>
      <c r="I2679" s="22">
        <v>2023.09</v>
      </c>
      <c r="J2679" s="22" t="s">
        <v>20</v>
      </c>
      <c r="K2679" s="22" t="s">
        <v>6464</v>
      </c>
      <c r="L2679" s="22"/>
    </row>
    <row r="2680" s="8" customFormat="1" ht="18" hidden="1" customHeight="1" spans="1:12">
      <c r="A2680" s="22">
        <v>52</v>
      </c>
      <c r="B2680" s="22" t="s">
        <v>6338</v>
      </c>
      <c r="C2680" s="22" t="s">
        <v>6339</v>
      </c>
      <c r="D2680" s="22" t="s">
        <v>6465</v>
      </c>
      <c r="E2680" s="22" t="s">
        <v>1867</v>
      </c>
      <c r="F2680" s="22" t="s">
        <v>6466</v>
      </c>
      <c r="G2680" s="22" t="s">
        <v>64</v>
      </c>
      <c r="H2680" s="22">
        <v>3</v>
      </c>
      <c r="I2680" s="22">
        <v>2023.09</v>
      </c>
      <c r="J2680" s="22" t="s">
        <v>20</v>
      </c>
      <c r="K2680" s="22" t="s">
        <v>6467</v>
      </c>
      <c r="L2680" s="22"/>
    </row>
    <row r="2681" s="8" customFormat="1" ht="18" hidden="1" customHeight="1" spans="1:12">
      <c r="A2681" s="22">
        <v>53</v>
      </c>
      <c r="B2681" s="22" t="s">
        <v>6338</v>
      </c>
      <c r="C2681" s="22" t="s">
        <v>6339</v>
      </c>
      <c r="D2681" s="22" t="s">
        <v>6468</v>
      </c>
      <c r="E2681" s="22" t="s">
        <v>6469</v>
      </c>
      <c r="F2681" s="22" t="s">
        <v>6470</v>
      </c>
      <c r="G2681" s="22" t="s">
        <v>78</v>
      </c>
      <c r="H2681" s="22">
        <v>3</v>
      </c>
      <c r="I2681" s="22">
        <v>2023.09</v>
      </c>
      <c r="J2681" s="22" t="s">
        <v>20</v>
      </c>
      <c r="K2681" s="22" t="s">
        <v>6471</v>
      </c>
      <c r="L2681" s="22"/>
    </row>
    <row r="2682" s="8" customFormat="1" ht="18" hidden="1" customHeight="1" spans="1:12">
      <c r="A2682" s="22">
        <v>54</v>
      </c>
      <c r="B2682" s="22" t="s">
        <v>6338</v>
      </c>
      <c r="C2682" s="22" t="s">
        <v>6339</v>
      </c>
      <c r="D2682" s="22" t="s">
        <v>6472</v>
      </c>
      <c r="E2682" s="22" t="s">
        <v>99</v>
      </c>
      <c r="F2682" s="22" t="s">
        <v>136</v>
      </c>
      <c r="G2682" s="22" t="s">
        <v>18</v>
      </c>
      <c r="H2682" s="22">
        <v>3</v>
      </c>
      <c r="I2682" s="22">
        <v>2024.09</v>
      </c>
      <c r="J2682" s="22" t="s">
        <v>20</v>
      </c>
      <c r="K2682" s="22" t="s">
        <v>6473</v>
      </c>
      <c r="L2682" s="22"/>
    </row>
    <row r="2683" s="8" customFormat="1" ht="18" hidden="1" customHeight="1" spans="1:12">
      <c r="A2683" s="22">
        <v>55</v>
      </c>
      <c r="B2683" s="22" t="s">
        <v>6338</v>
      </c>
      <c r="C2683" s="22" t="s">
        <v>6339</v>
      </c>
      <c r="D2683" s="22" t="s">
        <v>6474</v>
      </c>
      <c r="E2683" s="22" t="s">
        <v>1070</v>
      </c>
      <c r="F2683" s="22" t="s">
        <v>3549</v>
      </c>
      <c r="G2683" s="22" t="s">
        <v>18</v>
      </c>
      <c r="H2683" s="22">
        <v>3</v>
      </c>
      <c r="I2683" s="22">
        <v>2024.09</v>
      </c>
      <c r="J2683" s="22" t="s">
        <v>20</v>
      </c>
      <c r="K2683" s="22" t="s">
        <v>6475</v>
      </c>
      <c r="L2683" s="22"/>
    </row>
    <row r="2684" s="8" customFormat="1" ht="18" hidden="1" customHeight="1" spans="1:12">
      <c r="A2684" s="22">
        <v>56</v>
      </c>
      <c r="B2684" s="22" t="s">
        <v>6338</v>
      </c>
      <c r="C2684" s="22" t="s">
        <v>6339</v>
      </c>
      <c r="D2684" s="22" t="s">
        <v>6476</v>
      </c>
      <c r="E2684" s="22" t="s">
        <v>6477</v>
      </c>
      <c r="F2684" s="22" t="s">
        <v>1306</v>
      </c>
      <c r="G2684" s="22" t="s">
        <v>18</v>
      </c>
      <c r="H2684" s="22">
        <v>3</v>
      </c>
      <c r="I2684" s="22">
        <v>2023.09</v>
      </c>
      <c r="J2684" s="22" t="s">
        <v>20</v>
      </c>
      <c r="K2684" s="22" t="s">
        <v>6478</v>
      </c>
      <c r="L2684" s="22"/>
    </row>
    <row r="2685" s="8" customFormat="1" ht="18" hidden="1" customHeight="1" spans="1:12">
      <c r="A2685" s="22">
        <v>57</v>
      </c>
      <c r="B2685" s="22" t="s">
        <v>6338</v>
      </c>
      <c r="C2685" s="22" t="s">
        <v>6479</v>
      </c>
      <c r="D2685" s="22" t="s">
        <v>6480</v>
      </c>
      <c r="E2685" s="22" t="s">
        <v>58</v>
      </c>
      <c r="F2685" s="22" t="s">
        <v>1099</v>
      </c>
      <c r="G2685" s="22" t="s">
        <v>18</v>
      </c>
      <c r="H2685" s="22">
        <v>3</v>
      </c>
      <c r="I2685" s="22">
        <v>2023.09</v>
      </c>
      <c r="J2685" s="22" t="s">
        <v>20</v>
      </c>
      <c r="K2685" s="22" t="s">
        <v>6481</v>
      </c>
      <c r="L2685" s="22"/>
    </row>
    <row r="2686" s="8" customFormat="1" ht="18" hidden="1" customHeight="1" spans="1:12">
      <c r="A2686" s="22">
        <v>58</v>
      </c>
      <c r="B2686" s="22" t="s">
        <v>6338</v>
      </c>
      <c r="C2686" s="22" t="s">
        <v>6479</v>
      </c>
      <c r="D2686" s="22" t="s">
        <v>6482</v>
      </c>
      <c r="E2686" s="22" t="s">
        <v>58</v>
      </c>
      <c r="F2686" s="22" t="s">
        <v>454</v>
      </c>
      <c r="G2686" s="22" t="s">
        <v>18</v>
      </c>
      <c r="H2686" s="22">
        <v>3</v>
      </c>
      <c r="I2686" s="22">
        <v>2023.09</v>
      </c>
      <c r="J2686" s="22" t="s">
        <v>281</v>
      </c>
      <c r="K2686" s="22" t="s">
        <v>6483</v>
      </c>
      <c r="L2686" s="22"/>
    </row>
    <row r="2687" s="8" customFormat="1" ht="18" hidden="1" customHeight="1" spans="1:12">
      <c r="A2687" s="22">
        <v>59</v>
      </c>
      <c r="B2687" s="22" t="s">
        <v>6338</v>
      </c>
      <c r="C2687" s="22" t="s">
        <v>6479</v>
      </c>
      <c r="D2687" s="22" t="s">
        <v>6484</v>
      </c>
      <c r="E2687" s="22" t="s">
        <v>6485</v>
      </c>
      <c r="F2687" s="22" t="s">
        <v>29</v>
      </c>
      <c r="G2687" s="22" t="s">
        <v>18</v>
      </c>
      <c r="H2687" s="22">
        <v>3</v>
      </c>
      <c r="I2687" s="22">
        <v>2022.09</v>
      </c>
      <c r="J2687" s="22" t="s">
        <v>20</v>
      </c>
      <c r="K2687" s="22" t="s">
        <v>6486</v>
      </c>
      <c r="L2687" s="22"/>
    </row>
    <row r="2688" s="8" customFormat="1" ht="18" hidden="1" customHeight="1" spans="1:12">
      <c r="A2688" s="22">
        <v>60</v>
      </c>
      <c r="B2688" s="22" t="s">
        <v>6338</v>
      </c>
      <c r="C2688" s="22" t="s">
        <v>6479</v>
      </c>
      <c r="D2688" s="22" t="s">
        <v>6487</v>
      </c>
      <c r="E2688" s="22" t="s">
        <v>23</v>
      </c>
      <c r="F2688" s="22" t="s">
        <v>404</v>
      </c>
      <c r="G2688" s="22" t="s">
        <v>18</v>
      </c>
      <c r="H2688" s="22">
        <v>3</v>
      </c>
      <c r="I2688" s="22">
        <v>2022.09</v>
      </c>
      <c r="J2688" s="22" t="s">
        <v>20</v>
      </c>
      <c r="K2688" s="22" t="s">
        <v>6488</v>
      </c>
      <c r="L2688" s="22"/>
    </row>
    <row r="2689" s="8" customFormat="1" ht="18" hidden="1" customHeight="1" spans="1:12">
      <c r="A2689" s="22">
        <v>61</v>
      </c>
      <c r="B2689" s="22" t="s">
        <v>6338</v>
      </c>
      <c r="C2689" s="22" t="s">
        <v>6479</v>
      </c>
      <c r="D2689" s="22" t="s">
        <v>6489</v>
      </c>
      <c r="E2689" s="22" t="s">
        <v>67</v>
      </c>
      <c r="F2689" s="22" t="s">
        <v>404</v>
      </c>
      <c r="G2689" s="22" t="s">
        <v>18</v>
      </c>
      <c r="H2689" s="22">
        <v>3</v>
      </c>
      <c r="I2689" s="22">
        <v>2023.09</v>
      </c>
      <c r="J2689" s="22" t="s">
        <v>20</v>
      </c>
      <c r="K2689" s="22" t="s">
        <v>6490</v>
      </c>
      <c r="L2689" s="22"/>
    </row>
    <row r="2690" s="8" customFormat="1" ht="18" hidden="1" customHeight="1" spans="1:12">
      <c r="A2690" s="22">
        <v>62</v>
      </c>
      <c r="B2690" s="22" t="s">
        <v>6338</v>
      </c>
      <c r="C2690" s="22" t="s">
        <v>6479</v>
      </c>
      <c r="D2690" s="22" t="s">
        <v>6491</v>
      </c>
      <c r="E2690" s="22" t="s">
        <v>265</v>
      </c>
      <c r="F2690" s="22" t="s">
        <v>6492</v>
      </c>
      <c r="G2690" s="22" t="s">
        <v>18</v>
      </c>
      <c r="H2690" s="22">
        <v>3</v>
      </c>
      <c r="I2690" s="22">
        <v>2022.09</v>
      </c>
      <c r="J2690" s="22" t="s">
        <v>20</v>
      </c>
      <c r="K2690" s="22" t="s">
        <v>6493</v>
      </c>
      <c r="L2690" s="22"/>
    </row>
    <row r="2691" s="8" customFormat="1" ht="18" hidden="1" customHeight="1" spans="1:12">
      <c r="A2691" s="22">
        <v>63</v>
      </c>
      <c r="B2691" s="22" t="s">
        <v>6338</v>
      </c>
      <c r="C2691" s="22" t="s">
        <v>6479</v>
      </c>
      <c r="D2691" s="22" t="s">
        <v>748</v>
      </c>
      <c r="E2691" s="22" t="s">
        <v>138</v>
      </c>
      <c r="F2691" s="22" t="s">
        <v>6494</v>
      </c>
      <c r="G2691" s="22" t="s">
        <v>18</v>
      </c>
      <c r="H2691" s="22">
        <v>3</v>
      </c>
      <c r="I2691" s="22">
        <v>2023.09</v>
      </c>
      <c r="J2691" s="22" t="s">
        <v>20</v>
      </c>
      <c r="K2691" s="22" t="s">
        <v>6495</v>
      </c>
      <c r="L2691" s="22"/>
    </row>
    <row r="2692" s="8" customFormat="1" ht="18" hidden="1" customHeight="1" spans="1:12">
      <c r="A2692" s="22">
        <v>64</v>
      </c>
      <c r="B2692" s="22" t="s">
        <v>6338</v>
      </c>
      <c r="C2692" s="22" t="s">
        <v>6479</v>
      </c>
      <c r="D2692" s="22" t="s">
        <v>6496</v>
      </c>
      <c r="E2692" s="22" t="s">
        <v>6497</v>
      </c>
      <c r="F2692" s="22" t="s">
        <v>958</v>
      </c>
      <c r="G2692" s="22" t="s">
        <v>78</v>
      </c>
      <c r="H2692" s="22">
        <v>3</v>
      </c>
      <c r="I2692" s="22">
        <v>2023.09</v>
      </c>
      <c r="J2692" s="22" t="s">
        <v>20</v>
      </c>
      <c r="K2692" s="22" t="s">
        <v>6498</v>
      </c>
      <c r="L2692" s="22"/>
    </row>
    <row r="2693" s="8" customFormat="1" ht="18" hidden="1" customHeight="1" spans="1:12">
      <c r="A2693" s="22">
        <v>65</v>
      </c>
      <c r="B2693" s="22" t="s">
        <v>6338</v>
      </c>
      <c r="C2693" s="22" t="s">
        <v>6479</v>
      </c>
      <c r="D2693" s="22" t="s">
        <v>6499</v>
      </c>
      <c r="E2693" s="22" t="s">
        <v>58</v>
      </c>
      <c r="F2693" s="22" t="s">
        <v>2226</v>
      </c>
      <c r="G2693" s="22" t="s">
        <v>64</v>
      </c>
      <c r="H2693" s="22">
        <v>3</v>
      </c>
      <c r="I2693" s="22">
        <v>2023.09</v>
      </c>
      <c r="J2693" s="22" t="s">
        <v>20</v>
      </c>
      <c r="K2693" s="22" t="s">
        <v>6500</v>
      </c>
      <c r="L2693" s="22"/>
    </row>
    <row r="2694" s="8" customFormat="1" ht="18" hidden="1" customHeight="1" spans="1:12">
      <c r="A2694" s="22">
        <v>66</v>
      </c>
      <c r="B2694" s="22" t="s">
        <v>6338</v>
      </c>
      <c r="C2694" s="22" t="s">
        <v>6479</v>
      </c>
      <c r="D2694" s="22" t="s">
        <v>6501</v>
      </c>
      <c r="E2694" s="22" t="s">
        <v>3020</v>
      </c>
      <c r="F2694" s="22" t="s">
        <v>1099</v>
      </c>
      <c r="G2694" s="22" t="s">
        <v>64</v>
      </c>
      <c r="H2694" s="22">
        <v>3</v>
      </c>
      <c r="I2694" s="22">
        <v>2023.09</v>
      </c>
      <c r="J2694" s="22" t="s">
        <v>20</v>
      </c>
      <c r="K2694" s="22" t="s">
        <v>6502</v>
      </c>
      <c r="L2694" s="22"/>
    </row>
    <row r="2695" s="8" customFormat="1" ht="18" hidden="1" customHeight="1" spans="1:12">
      <c r="A2695" s="22">
        <v>67</v>
      </c>
      <c r="B2695" s="22" t="s">
        <v>6338</v>
      </c>
      <c r="C2695" s="22" t="s">
        <v>6372</v>
      </c>
      <c r="D2695" s="22" t="s">
        <v>6503</v>
      </c>
      <c r="E2695" s="22" t="s">
        <v>2232</v>
      </c>
      <c r="F2695" s="22" t="s">
        <v>458</v>
      </c>
      <c r="G2695" s="22" t="s">
        <v>64</v>
      </c>
      <c r="H2695" s="22">
        <v>3</v>
      </c>
      <c r="I2695" s="22">
        <v>2022.09</v>
      </c>
      <c r="J2695" s="22" t="s">
        <v>20</v>
      </c>
      <c r="K2695" s="22" t="s">
        <v>6504</v>
      </c>
      <c r="L2695" s="22"/>
    </row>
    <row r="2696" s="8" customFormat="1" ht="18" hidden="1" customHeight="1" spans="1:12">
      <c r="A2696" s="22">
        <v>68</v>
      </c>
      <c r="B2696" s="22" t="s">
        <v>6338</v>
      </c>
      <c r="C2696" s="22" t="s">
        <v>6479</v>
      </c>
      <c r="D2696" s="22" t="s">
        <v>6505</v>
      </c>
      <c r="E2696" s="22" t="s">
        <v>34</v>
      </c>
      <c r="F2696" s="22" t="s">
        <v>581</v>
      </c>
      <c r="G2696" s="22" t="s">
        <v>18</v>
      </c>
      <c r="H2696" s="22">
        <v>3</v>
      </c>
      <c r="I2696" s="22">
        <v>2022.09</v>
      </c>
      <c r="J2696" s="22" t="s">
        <v>20</v>
      </c>
      <c r="K2696" s="22" t="s">
        <v>6506</v>
      </c>
      <c r="L2696" s="22"/>
    </row>
    <row r="2697" s="8" customFormat="1" ht="18" hidden="1" customHeight="1" spans="1:12">
      <c r="A2697" s="22">
        <v>69</v>
      </c>
      <c r="B2697" s="22" t="s">
        <v>6338</v>
      </c>
      <c r="C2697" s="22" t="s">
        <v>6479</v>
      </c>
      <c r="D2697" s="22" t="s">
        <v>6507</v>
      </c>
      <c r="E2697" s="22" t="s">
        <v>321</v>
      </c>
      <c r="F2697" s="22" t="s">
        <v>29</v>
      </c>
      <c r="G2697" s="22" t="s">
        <v>64</v>
      </c>
      <c r="H2697" s="22">
        <v>3</v>
      </c>
      <c r="I2697" s="22">
        <v>2022.09</v>
      </c>
      <c r="J2697" s="22" t="s">
        <v>20</v>
      </c>
      <c r="K2697" s="22" t="s">
        <v>6508</v>
      </c>
      <c r="L2697" s="22"/>
    </row>
    <row r="2698" s="8" customFormat="1" ht="18" hidden="1" customHeight="1" spans="1:12">
      <c r="A2698" s="22">
        <v>70</v>
      </c>
      <c r="B2698" s="22" t="s">
        <v>6338</v>
      </c>
      <c r="C2698" s="22" t="s">
        <v>6479</v>
      </c>
      <c r="D2698" s="22" t="s">
        <v>6509</v>
      </c>
      <c r="E2698" s="22" t="s">
        <v>67</v>
      </c>
      <c r="F2698" s="22" t="s">
        <v>126</v>
      </c>
      <c r="G2698" s="22" t="s">
        <v>18</v>
      </c>
      <c r="H2698" s="22">
        <v>3</v>
      </c>
      <c r="I2698" s="22">
        <v>2023.09</v>
      </c>
      <c r="J2698" s="22" t="s">
        <v>20</v>
      </c>
      <c r="K2698" s="22" t="s">
        <v>6510</v>
      </c>
      <c r="L2698" s="22"/>
    </row>
    <row r="2699" s="8" customFormat="1" ht="18" hidden="1" customHeight="1" spans="1:12">
      <c r="A2699" s="22">
        <v>71</v>
      </c>
      <c r="B2699" s="22" t="s">
        <v>6338</v>
      </c>
      <c r="C2699" s="22" t="s">
        <v>6479</v>
      </c>
      <c r="D2699" s="22" t="s">
        <v>6511</v>
      </c>
      <c r="E2699" s="22" t="s">
        <v>143</v>
      </c>
      <c r="F2699" s="22" t="s">
        <v>813</v>
      </c>
      <c r="G2699" s="22" t="s">
        <v>78</v>
      </c>
      <c r="H2699" s="22">
        <v>3</v>
      </c>
      <c r="I2699" s="22">
        <v>2024.08</v>
      </c>
      <c r="J2699" s="22" t="s">
        <v>407</v>
      </c>
      <c r="K2699" s="22" t="s">
        <v>6512</v>
      </c>
      <c r="L2699" s="22"/>
    </row>
    <row r="2700" s="8" customFormat="1" ht="18" hidden="1" customHeight="1" spans="1:12">
      <c r="A2700" s="22">
        <v>72</v>
      </c>
      <c r="B2700" s="22" t="s">
        <v>6338</v>
      </c>
      <c r="C2700" s="22" t="s">
        <v>6479</v>
      </c>
      <c r="D2700" s="22" t="s">
        <v>6513</v>
      </c>
      <c r="E2700" s="22" t="s">
        <v>67</v>
      </c>
      <c r="F2700" s="22" t="s">
        <v>126</v>
      </c>
      <c r="G2700" s="22" t="s">
        <v>18</v>
      </c>
      <c r="H2700" s="22">
        <v>3</v>
      </c>
      <c r="I2700" s="22">
        <v>2023.09</v>
      </c>
      <c r="J2700" s="22" t="s">
        <v>20</v>
      </c>
      <c r="K2700" s="22" t="s">
        <v>6514</v>
      </c>
      <c r="L2700" s="22"/>
    </row>
    <row r="2701" s="8" customFormat="1" ht="18" hidden="1" customHeight="1" spans="1:12">
      <c r="A2701" s="22">
        <v>73</v>
      </c>
      <c r="B2701" s="22" t="s">
        <v>6338</v>
      </c>
      <c r="C2701" s="22" t="s">
        <v>6479</v>
      </c>
      <c r="D2701" s="22" t="s">
        <v>6515</v>
      </c>
      <c r="E2701" s="22" t="s">
        <v>135</v>
      </c>
      <c r="F2701" s="22" t="s">
        <v>601</v>
      </c>
      <c r="G2701" s="22" t="s">
        <v>18</v>
      </c>
      <c r="H2701" s="22">
        <v>3</v>
      </c>
      <c r="I2701" s="22">
        <v>2024.09</v>
      </c>
      <c r="J2701" s="22" t="s">
        <v>20</v>
      </c>
      <c r="K2701" s="22" t="s">
        <v>6516</v>
      </c>
      <c r="L2701" s="22"/>
    </row>
    <row r="2702" s="8" customFormat="1" ht="18" hidden="1" customHeight="1" spans="1:12">
      <c r="A2702" s="22">
        <v>74</v>
      </c>
      <c r="B2702" s="22" t="s">
        <v>6338</v>
      </c>
      <c r="C2702" s="22" t="s">
        <v>6479</v>
      </c>
      <c r="D2702" s="22" t="s">
        <v>6517</v>
      </c>
      <c r="E2702" s="22" t="s">
        <v>38</v>
      </c>
      <c r="F2702" s="22" t="s">
        <v>55</v>
      </c>
      <c r="G2702" s="22" t="s">
        <v>18</v>
      </c>
      <c r="H2702" s="22">
        <v>3</v>
      </c>
      <c r="I2702" s="22">
        <v>2024.09</v>
      </c>
      <c r="J2702" s="22" t="s">
        <v>407</v>
      </c>
      <c r="K2702" s="22" t="s">
        <v>6518</v>
      </c>
      <c r="L2702" s="22"/>
    </row>
    <row r="2703" s="8" customFormat="1" ht="18" hidden="1" customHeight="1" spans="1:12">
      <c r="A2703" s="22">
        <v>75</v>
      </c>
      <c r="B2703" s="22" t="s">
        <v>6338</v>
      </c>
      <c r="C2703" s="22" t="s">
        <v>6479</v>
      </c>
      <c r="D2703" s="22" t="s">
        <v>6519</v>
      </c>
      <c r="E2703" s="22" t="s">
        <v>67</v>
      </c>
      <c r="F2703" s="22" t="s">
        <v>126</v>
      </c>
      <c r="G2703" s="22" t="s">
        <v>18</v>
      </c>
      <c r="H2703" s="22">
        <v>3</v>
      </c>
      <c r="I2703" s="22">
        <v>2023.09</v>
      </c>
      <c r="J2703" s="22" t="s">
        <v>20</v>
      </c>
      <c r="K2703" s="22" t="s">
        <v>6520</v>
      </c>
      <c r="L2703" s="22"/>
    </row>
    <row r="2704" s="8" customFormat="1" ht="18" hidden="1" customHeight="1" spans="1:12">
      <c r="A2704" s="22">
        <v>76</v>
      </c>
      <c r="B2704" s="22" t="s">
        <v>6338</v>
      </c>
      <c r="C2704" s="22" t="s">
        <v>6479</v>
      </c>
      <c r="D2704" s="22" t="s">
        <v>6521</v>
      </c>
      <c r="E2704" s="22" t="s">
        <v>334</v>
      </c>
      <c r="F2704" s="22" t="s">
        <v>763</v>
      </c>
      <c r="G2704" s="22" t="s">
        <v>64</v>
      </c>
      <c r="H2704" s="22">
        <v>3</v>
      </c>
      <c r="I2704" s="22">
        <v>2024.09</v>
      </c>
      <c r="J2704" s="22" t="s">
        <v>20</v>
      </c>
      <c r="K2704" s="22" t="s">
        <v>6522</v>
      </c>
      <c r="L2704" s="22"/>
    </row>
    <row r="2705" s="8" customFormat="1" ht="18" hidden="1" customHeight="1" spans="1:12">
      <c r="A2705" s="22">
        <v>77</v>
      </c>
      <c r="B2705" s="22" t="s">
        <v>6338</v>
      </c>
      <c r="C2705" s="22" t="s">
        <v>6396</v>
      </c>
      <c r="D2705" s="22" t="s">
        <v>6523</v>
      </c>
      <c r="E2705" s="22" t="s">
        <v>227</v>
      </c>
      <c r="F2705" s="22" t="s">
        <v>136</v>
      </c>
      <c r="G2705" s="22" t="s">
        <v>18</v>
      </c>
      <c r="H2705" s="22">
        <v>3</v>
      </c>
      <c r="I2705" s="22">
        <v>2023.09</v>
      </c>
      <c r="J2705" s="22" t="s">
        <v>20</v>
      </c>
      <c r="K2705" s="22" t="s">
        <v>6524</v>
      </c>
      <c r="L2705" s="22"/>
    </row>
    <row r="2706" s="8" customFormat="1" ht="18" hidden="1" customHeight="1" spans="1:12">
      <c r="A2706" s="22">
        <v>78</v>
      </c>
      <c r="B2706" s="22" t="s">
        <v>6338</v>
      </c>
      <c r="C2706" s="22" t="s">
        <v>6396</v>
      </c>
      <c r="D2706" s="22" t="s">
        <v>6525</v>
      </c>
      <c r="E2706" s="22" t="s">
        <v>441</v>
      </c>
      <c r="F2706" s="22" t="s">
        <v>6526</v>
      </c>
      <c r="G2706" s="22" t="s">
        <v>18</v>
      </c>
      <c r="H2706" s="22">
        <v>3</v>
      </c>
      <c r="I2706" s="22">
        <v>2023.09</v>
      </c>
      <c r="J2706" s="22" t="s">
        <v>20</v>
      </c>
      <c r="K2706" s="22" t="s">
        <v>6527</v>
      </c>
      <c r="L2706" s="22"/>
    </row>
    <row r="2707" s="8" customFormat="1" ht="18" hidden="1" customHeight="1" spans="1:12">
      <c r="A2707" s="22">
        <v>79</v>
      </c>
      <c r="B2707" s="22" t="s">
        <v>6338</v>
      </c>
      <c r="C2707" s="22" t="s">
        <v>6396</v>
      </c>
      <c r="D2707" s="22" t="s">
        <v>6528</v>
      </c>
      <c r="E2707" s="22" t="s">
        <v>734</v>
      </c>
      <c r="F2707" s="22" t="s">
        <v>29</v>
      </c>
      <c r="G2707" s="22" t="s">
        <v>18</v>
      </c>
      <c r="H2707" s="22">
        <v>3</v>
      </c>
      <c r="I2707" s="22">
        <v>2024.09</v>
      </c>
      <c r="J2707" s="22" t="s">
        <v>20</v>
      </c>
      <c r="K2707" s="22" t="s">
        <v>6529</v>
      </c>
      <c r="L2707" s="22"/>
    </row>
    <row r="2708" s="8" customFormat="1" ht="18" hidden="1" customHeight="1" spans="1:12">
      <c r="A2708" s="45">
        <v>80</v>
      </c>
      <c r="B2708" s="45" t="s">
        <v>6338</v>
      </c>
      <c r="C2708" s="45" t="s">
        <v>6396</v>
      </c>
      <c r="D2708" s="45" t="s">
        <v>6530</v>
      </c>
      <c r="E2708" s="45" t="s">
        <v>371</v>
      </c>
      <c r="F2708" s="45" t="s">
        <v>1883</v>
      </c>
      <c r="G2708" s="45" t="s">
        <v>18</v>
      </c>
      <c r="H2708" s="45">
        <v>3</v>
      </c>
      <c r="I2708" s="45">
        <v>2023.09</v>
      </c>
      <c r="J2708" s="45" t="s">
        <v>20</v>
      </c>
      <c r="K2708" s="45" t="s">
        <v>6531</v>
      </c>
      <c r="L2708" s="22"/>
    </row>
    <row r="2709" s="8" customFormat="1" ht="18" hidden="1" customHeight="1" spans="1:12">
      <c r="A2709" s="22">
        <v>81</v>
      </c>
      <c r="B2709" s="22" t="s">
        <v>6338</v>
      </c>
      <c r="C2709" s="22" t="s">
        <v>6396</v>
      </c>
      <c r="D2709" s="22" t="s">
        <v>6532</v>
      </c>
      <c r="E2709" s="22" t="s">
        <v>121</v>
      </c>
      <c r="F2709" s="22" t="s">
        <v>3580</v>
      </c>
      <c r="G2709" s="22" t="s">
        <v>18</v>
      </c>
      <c r="H2709" s="22">
        <v>3</v>
      </c>
      <c r="I2709" s="22">
        <v>2024.09</v>
      </c>
      <c r="J2709" s="22" t="s">
        <v>20</v>
      </c>
      <c r="K2709" s="22" t="s">
        <v>6533</v>
      </c>
      <c r="L2709" s="22"/>
    </row>
    <row r="2710" s="8" customFormat="1" ht="18" hidden="1" customHeight="1" spans="1:12">
      <c r="A2710" s="22">
        <v>82</v>
      </c>
      <c r="B2710" s="22" t="s">
        <v>6338</v>
      </c>
      <c r="C2710" s="22" t="s">
        <v>6396</v>
      </c>
      <c r="D2710" s="22" t="s">
        <v>6534</v>
      </c>
      <c r="E2710" s="22" t="s">
        <v>298</v>
      </c>
      <c r="F2710" s="22" t="s">
        <v>299</v>
      </c>
      <c r="G2710" s="22" t="s">
        <v>18</v>
      </c>
      <c r="H2710" s="22">
        <v>3</v>
      </c>
      <c r="I2710" s="22">
        <v>2023.09</v>
      </c>
      <c r="J2710" s="22" t="s">
        <v>20</v>
      </c>
      <c r="K2710" s="22" t="s">
        <v>6535</v>
      </c>
      <c r="L2710" s="22"/>
    </row>
    <row r="2711" s="8" customFormat="1" ht="18" hidden="1" customHeight="1" spans="1:12">
      <c r="A2711" s="22">
        <v>83</v>
      </c>
      <c r="B2711" s="22" t="s">
        <v>6338</v>
      </c>
      <c r="C2711" s="22" t="s">
        <v>6396</v>
      </c>
      <c r="D2711" s="22" t="s">
        <v>6536</v>
      </c>
      <c r="E2711" s="22" t="s">
        <v>6537</v>
      </c>
      <c r="F2711" s="22" t="s">
        <v>2321</v>
      </c>
      <c r="G2711" s="22" t="s">
        <v>18</v>
      </c>
      <c r="H2711" s="22">
        <v>3</v>
      </c>
      <c r="I2711" s="22">
        <v>2023.09</v>
      </c>
      <c r="J2711" s="22" t="s">
        <v>20</v>
      </c>
      <c r="K2711" s="22" t="s">
        <v>6538</v>
      </c>
      <c r="L2711" s="22"/>
    </row>
    <row r="2712" s="8" customFormat="1" ht="18" hidden="1" customHeight="1" spans="1:12">
      <c r="A2712" s="22">
        <v>84</v>
      </c>
      <c r="B2712" s="22" t="s">
        <v>6338</v>
      </c>
      <c r="C2712" s="22" t="s">
        <v>6396</v>
      </c>
      <c r="D2712" s="22" t="s">
        <v>6539</v>
      </c>
      <c r="E2712" s="22" t="s">
        <v>48</v>
      </c>
      <c r="F2712" s="22" t="s">
        <v>35</v>
      </c>
      <c r="G2712" s="22" t="s">
        <v>18</v>
      </c>
      <c r="H2712" s="22">
        <v>3</v>
      </c>
      <c r="I2712" s="22">
        <v>2023.09</v>
      </c>
      <c r="J2712" s="22" t="s">
        <v>20</v>
      </c>
      <c r="K2712" s="22" t="s">
        <v>6540</v>
      </c>
      <c r="L2712" s="22"/>
    </row>
    <row r="2713" s="8" customFormat="1" ht="18" hidden="1" customHeight="1" spans="1:12">
      <c r="A2713" s="22">
        <v>85</v>
      </c>
      <c r="B2713" s="22" t="s">
        <v>6338</v>
      </c>
      <c r="C2713" s="22" t="s">
        <v>6396</v>
      </c>
      <c r="D2713" s="22" t="s">
        <v>6541</v>
      </c>
      <c r="E2713" s="22" t="s">
        <v>38</v>
      </c>
      <c r="F2713" s="22" t="s">
        <v>6542</v>
      </c>
      <c r="G2713" s="22" t="s">
        <v>18</v>
      </c>
      <c r="H2713" s="22">
        <v>3</v>
      </c>
      <c r="I2713" s="22">
        <v>2024.09</v>
      </c>
      <c r="J2713" s="22" t="s">
        <v>20</v>
      </c>
      <c r="K2713" s="22" t="s">
        <v>6543</v>
      </c>
      <c r="L2713" s="22"/>
    </row>
    <row r="2714" s="8" customFormat="1" ht="18" hidden="1" customHeight="1" spans="1:12">
      <c r="A2714" s="22">
        <v>86</v>
      </c>
      <c r="B2714" s="22" t="s">
        <v>6338</v>
      </c>
      <c r="C2714" s="22" t="s">
        <v>6396</v>
      </c>
      <c r="D2714" s="22" t="s">
        <v>6544</v>
      </c>
      <c r="E2714" s="22" t="s">
        <v>5674</v>
      </c>
      <c r="F2714" s="22" t="s">
        <v>6545</v>
      </c>
      <c r="G2714" s="22" t="s">
        <v>30</v>
      </c>
      <c r="H2714" s="22">
        <v>3</v>
      </c>
      <c r="I2714" s="22">
        <v>2024.09</v>
      </c>
      <c r="J2714" s="22" t="s">
        <v>20</v>
      </c>
      <c r="K2714" s="22" t="s">
        <v>6543</v>
      </c>
      <c r="L2714" s="22"/>
    </row>
    <row r="2715" s="8" customFormat="1" ht="18" hidden="1" customHeight="1" spans="1:12">
      <c r="A2715" s="22">
        <v>87</v>
      </c>
      <c r="B2715" s="22" t="s">
        <v>6338</v>
      </c>
      <c r="C2715" s="22" t="s">
        <v>6396</v>
      </c>
      <c r="D2715" s="22" t="s">
        <v>6546</v>
      </c>
      <c r="E2715" s="22" t="s">
        <v>2753</v>
      </c>
      <c r="F2715" s="22" t="s">
        <v>35</v>
      </c>
      <c r="G2715" s="22" t="s">
        <v>49</v>
      </c>
      <c r="H2715" s="22">
        <v>3</v>
      </c>
      <c r="I2715" s="22">
        <v>2024.09</v>
      </c>
      <c r="J2715" s="22" t="s">
        <v>20</v>
      </c>
      <c r="K2715" s="22" t="s">
        <v>6547</v>
      </c>
      <c r="L2715" s="22"/>
    </row>
    <row r="2716" s="8" customFormat="1" ht="18" hidden="1" customHeight="1" spans="1:12">
      <c r="A2716" s="22">
        <v>88</v>
      </c>
      <c r="B2716" s="22" t="s">
        <v>6338</v>
      </c>
      <c r="C2716" s="22" t="s">
        <v>6396</v>
      </c>
      <c r="D2716" s="22" t="s">
        <v>6548</v>
      </c>
      <c r="E2716" s="22" t="s">
        <v>871</v>
      </c>
      <c r="F2716" s="22" t="s">
        <v>601</v>
      </c>
      <c r="G2716" s="22" t="s">
        <v>78</v>
      </c>
      <c r="H2716" s="22">
        <v>4</v>
      </c>
      <c r="I2716" s="22">
        <v>2024.09</v>
      </c>
      <c r="J2716" s="22" t="s">
        <v>20</v>
      </c>
      <c r="K2716" s="22" t="s">
        <v>6549</v>
      </c>
      <c r="L2716" s="22"/>
    </row>
    <row r="2717" s="8" customFormat="1" ht="18" hidden="1" customHeight="1" spans="1:12">
      <c r="A2717" s="22">
        <v>89</v>
      </c>
      <c r="B2717" s="22" t="s">
        <v>6338</v>
      </c>
      <c r="C2717" s="22" t="s">
        <v>5694</v>
      </c>
      <c r="D2717" s="22" t="s">
        <v>6550</v>
      </c>
      <c r="E2717" s="22" t="s">
        <v>38</v>
      </c>
      <c r="F2717" s="22" t="s">
        <v>174</v>
      </c>
      <c r="G2717" s="22" t="s">
        <v>18</v>
      </c>
      <c r="H2717" s="22">
        <v>3</v>
      </c>
      <c r="I2717" s="22">
        <v>2023.09</v>
      </c>
      <c r="J2717" s="22" t="s">
        <v>20</v>
      </c>
      <c r="K2717" s="22" t="s">
        <v>6551</v>
      </c>
      <c r="L2717" s="22"/>
    </row>
    <row r="2718" s="8" customFormat="1" ht="18" hidden="1" customHeight="1" spans="1:12">
      <c r="A2718" s="22">
        <v>90</v>
      </c>
      <c r="B2718" s="22" t="s">
        <v>6338</v>
      </c>
      <c r="C2718" s="22" t="s">
        <v>5694</v>
      </c>
      <c r="D2718" s="22" t="s">
        <v>6552</v>
      </c>
      <c r="E2718" s="22" t="s">
        <v>201</v>
      </c>
      <c r="F2718" s="22" t="s">
        <v>1289</v>
      </c>
      <c r="G2718" s="22" t="s">
        <v>78</v>
      </c>
      <c r="H2718" s="22">
        <v>3</v>
      </c>
      <c r="I2718" s="22">
        <v>2022.09</v>
      </c>
      <c r="J2718" s="22" t="s">
        <v>20</v>
      </c>
      <c r="K2718" s="22" t="s">
        <v>6553</v>
      </c>
      <c r="L2718" s="22"/>
    </row>
    <row r="2719" s="8" customFormat="1" ht="18" hidden="1" customHeight="1" spans="1:12">
      <c r="A2719" s="22">
        <v>91</v>
      </c>
      <c r="B2719" s="22" t="s">
        <v>6338</v>
      </c>
      <c r="C2719" s="22" t="s">
        <v>5694</v>
      </c>
      <c r="D2719" s="22" t="s">
        <v>6554</v>
      </c>
      <c r="E2719" s="22" t="s">
        <v>2577</v>
      </c>
      <c r="F2719" s="22" t="s">
        <v>35</v>
      </c>
      <c r="G2719" s="22" t="s">
        <v>64</v>
      </c>
      <c r="H2719" s="22">
        <v>3</v>
      </c>
      <c r="I2719" s="22">
        <v>2023.09</v>
      </c>
      <c r="J2719" s="22" t="s">
        <v>20</v>
      </c>
      <c r="K2719" s="22" t="s">
        <v>6555</v>
      </c>
      <c r="L2719" s="22"/>
    </row>
    <row r="2720" s="8" customFormat="1" ht="18" hidden="1" customHeight="1" spans="1:12">
      <c r="A2720" s="22">
        <v>92</v>
      </c>
      <c r="B2720" s="22" t="s">
        <v>6338</v>
      </c>
      <c r="C2720" s="22" t="s">
        <v>5694</v>
      </c>
      <c r="D2720" s="22" t="s">
        <v>6556</v>
      </c>
      <c r="E2720" s="22" t="s">
        <v>2771</v>
      </c>
      <c r="F2720" s="22" t="s">
        <v>4041</v>
      </c>
      <c r="G2720" s="22" t="s">
        <v>18</v>
      </c>
      <c r="H2720" s="22">
        <v>3</v>
      </c>
      <c r="I2720" s="22">
        <v>2023.09</v>
      </c>
      <c r="J2720" s="22" t="s">
        <v>20</v>
      </c>
      <c r="K2720" s="22" t="s">
        <v>6557</v>
      </c>
      <c r="L2720" s="22"/>
    </row>
    <row r="2721" s="8" customFormat="1" ht="18" hidden="1" customHeight="1" spans="1:12">
      <c r="A2721" s="22">
        <v>93</v>
      </c>
      <c r="B2721" s="22" t="s">
        <v>6338</v>
      </c>
      <c r="C2721" s="22" t="s">
        <v>5694</v>
      </c>
      <c r="D2721" s="22" t="s">
        <v>6558</v>
      </c>
      <c r="E2721" s="22" t="s">
        <v>429</v>
      </c>
      <c r="F2721" s="22" t="s">
        <v>2883</v>
      </c>
      <c r="G2721" s="22" t="s">
        <v>64</v>
      </c>
      <c r="H2721" s="22">
        <v>3</v>
      </c>
      <c r="I2721" s="22">
        <v>2024.09</v>
      </c>
      <c r="J2721" s="22" t="s">
        <v>20</v>
      </c>
      <c r="K2721" s="22" t="s">
        <v>6559</v>
      </c>
      <c r="L2721" s="22"/>
    </row>
    <row r="2722" s="8" customFormat="1" ht="18" hidden="1" customHeight="1" spans="1:12">
      <c r="A2722" s="22">
        <v>94</v>
      </c>
      <c r="B2722" s="45" t="s">
        <v>6338</v>
      </c>
      <c r="C2722" s="45" t="s">
        <v>5694</v>
      </c>
      <c r="D2722" s="45" t="s">
        <v>6560</v>
      </c>
      <c r="E2722" s="45" t="s">
        <v>58</v>
      </c>
      <c r="F2722" s="45" t="s">
        <v>6561</v>
      </c>
      <c r="G2722" s="45" t="s">
        <v>64</v>
      </c>
      <c r="H2722" s="45">
        <v>3</v>
      </c>
      <c r="I2722" s="45">
        <v>2024.09</v>
      </c>
      <c r="J2722" s="45" t="s">
        <v>20</v>
      </c>
      <c r="K2722" s="45" t="s">
        <v>6562</v>
      </c>
      <c r="L2722" s="22"/>
    </row>
    <row r="2723" s="8" customFormat="1" ht="18" hidden="1" customHeight="1" spans="1:12">
      <c r="A2723" s="22">
        <v>96</v>
      </c>
      <c r="B2723" s="22" t="s">
        <v>6338</v>
      </c>
      <c r="C2723" s="22" t="s">
        <v>5694</v>
      </c>
      <c r="D2723" s="22" t="s">
        <v>6563</v>
      </c>
      <c r="E2723" s="22" t="s">
        <v>67</v>
      </c>
      <c r="F2723" s="22" t="s">
        <v>126</v>
      </c>
      <c r="G2723" s="22" t="s">
        <v>18</v>
      </c>
      <c r="H2723" s="22">
        <v>3</v>
      </c>
      <c r="I2723" s="22">
        <v>2023.09</v>
      </c>
      <c r="J2723" s="22" t="s">
        <v>31</v>
      </c>
      <c r="K2723" s="22" t="s">
        <v>6564</v>
      </c>
      <c r="L2723" s="22"/>
    </row>
    <row r="2724" s="8" customFormat="1" ht="18" hidden="1" customHeight="1" spans="1:12">
      <c r="A2724" s="22">
        <v>97</v>
      </c>
      <c r="B2724" s="22" t="s">
        <v>6338</v>
      </c>
      <c r="C2724" s="22" t="s">
        <v>6372</v>
      </c>
      <c r="D2724" s="22" t="s">
        <v>6565</v>
      </c>
      <c r="E2724" s="22" t="s">
        <v>6566</v>
      </c>
      <c r="F2724" s="22" t="s">
        <v>4340</v>
      </c>
      <c r="G2724" s="22" t="s">
        <v>78</v>
      </c>
      <c r="H2724" s="22">
        <v>3</v>
      </c>
      <c r="I2724" s="22">
        <v>2022.09</v>
      </c>
      <c r="J2724" s="22" t="s">
        <v>20</v>
      </c>
      <c r="K2724" s="22" t="s">
        <v>6567</v>
      </c>
      <c r="L2724" s="22"/>
    </row>
    <row r="2725" s="8" customFormat="1" ht="18" hidden="1" customHeight="1" spans="1:12">
      <c r="A2725" s="22">
        <v>98</v>
      </c>
      <c r="B2725" s="22" t="s">
        <v>6338</v>
      </c>
      <c r="C2725" s="22" t="s">
        <v>6372</v>
      </c>
      <c r="D2725" s="22" t="s">
        <v>6568</v>
      </c>
      <c r="E2725" s="22" t="s">
        <v>67</v>
      </c>
      <c r="F2725" s="22" t="s">
        <v>4041</v>
      </c>
      <c r="G2725" s="22" t="s">
        <v>64</v>
      </c>
      <c r="H2725" s="22">
        <v>3</v>
      </c>
      <c r="I2725" s="22">
        <v>2022.09</v>
      </c>
      <c r="J2725" s="22" t="s">
        <v>20</v>
      </c>
      <c r="K2725" s="22" t="s">
        <v>6569</v>
      </c>
      <c r="L2725" s="22"/>
    </row>
    <row r="2726" s="8" customFormat="1" ht="18" hidden="1" customHeight="1" spans="1:12">
      <c r="A2726" s="22">
        <v>99</v>
      </c>
      <c r="B2726" s="23" t="s">
        <v>6338</v>
      </c>
      <c r="C2726" s="23" t="s">
        <v>6372</v>
      </c>
      <c r="D2726" s="23" t="s">
        <v>6570</v>
      </c>
      <c r="E2726" s="23" t="s">
        <v>272</v>
      </c>
      <c r="F2726" s="23" t="s">
        <v>4074</v>
      </c>
      <c r="G2726" s="23" t="s">
        <v>18</v>
      </c>
      <c r="H2726" s="23" t="s">
        <v>1030</v>
      </c>
      <c r="I2726" s="23">
        <v>2022.09</v>
      </c>
      <c r="J2726" s="23" t="s">
        <v>20</v>
      </c>
      <c r="K2726" s="23" t="s">
        <v>6569</v>
      </c>
      <c r="L2726" s="22"/>
    </row>
    <row r="2727" s="8" customFormat="1" ht="18" hidden="1" customHeight="1" spans="1:12">
      <c r="A2727" s="22">
        <v>100</v>
      </c>
      <c r="B2727" s="22" t="s">
        <v>6338</v>
      </c>
      <c r="C2727" s="22" t="s">
        <v>6372</v>
      </c>
      <c r="D2727" s="22" t="s">
        <v>6571</v>
      </c>
      <c r="E2727" s="22" t="s">
        <v>921</v>
      </c>
      <c r="F2727" s="22" t="s">
        <v>922</v>
      </c>
      <c r="G2727" s="23" t="s">
        <v>18</v>
      </c>
      <c r="H2727" s="22">
        <v>3</v>
      </c>
      <c r="I2727" s="22">
        <v>2024.09</v>
      </c>
      <c r="J2727" s="22" t="s">
        <v>20</v>
      </c>
      <c r="K2727" s="22" t="s">
        <v>6569</v>
      </c>
      <c r="L2727" s="22"/>
    </row>
    <row r="2728" s="8" customFormat="1" ht="18" hidden="1" customHeight="1" spans="1:12">
      <c r="A2728" s="22">
        <v>101</v>
      </c>
      <c r="B2728" s="22" t="s">
        <v>6338</v>
      </c>
      <c r="C2728" s="22" t="s">
        <v>6572</v>
      </c>
      <c r="D2728" s="22" t="s">
        <v>6573</v>
      </c>
      <c r="E2728" s="22" t="s">
        <v>76</v>
      </c>
      <c r="F2728" s="22" t="s">
        <v>77</v>
      </c>
      <c r="G2728" s="22" t="s">
        <v>78</v>
      </c>
      <c r="H2728" s="22">
        <v>3</v>
      </c>
      <c r="I2728" s="22" t="s">
        <v>6574</v>
      </c>
      <c r="J2728" s="22" t="s">
        <v>281</v>
      </c>
      <c r="K2728" s="22" t="s">
        <v>6575</v>
      </c>
      <c r="L2728" s="22"/>
    </row>
    <row r="2729" s="8" customFormat="1" ht="18" hidden="1" customHeight="1" spans="1:12">
      <c r="A2729" s="22">
        <v>102</v>
      </c>
      <c r="B2729" s="22" t="s">
        <v>6338</v>
      </c>
      <c r="C2729" s="22" t="s">
        <v>6572</v>
      </c>
      <c r="D2729" s="22" t="s">
        <v>6576</v>
      </c>
      <c r="E2729" s="22" t="s">
        <v>38</v>
      </c>
      <c r="F2729" s="22" t="s">
        <v>2403</v>
      </c>
      <c r="G2729" s="22" t="s">
        <v>64</v>
      </c>
      <c r="H2729" s="22">
        <v>3</v>
      </c>
      <c r="I2729" s="22" t="s">
        <v>19</v>
      </c>
      <c r="J2729" s="22" t="s">
        <v>281</v>
      </c>
      <c r="K2729" s="22" t="s">
        <v>6577</v>
      </c>
      <c r="L2729" s="22"/>
    </row>
    <row r="2730" s="8" customFormat="1" ht="18" hidden="1" customHeight="1" spans="1:12">
      <c r="A2730" s="22">
        <v>103</v>
      </c>
      <c r="B2730" s="22" t="s">
        <v>6338</v>
      </c>
      <c r="C2730" s="22" t="s">
        <v>6572</v>
      </c>
      <c r="D2730" s="22" t="s">
        <v>6578</v>
      </c>
      <c r="E2730" s="22" t="s">
        <v>117</v>
      </c>
      <c r="F2730" s="22" t="s">
        <v>313</v>
      </c>
      <c r="G2730" s="22" t="s">
        <v>64</v>
      </c>
      <c r="H2730" s="22">
        <v>3</v>
      </c>
      <c r="I2730" s="22">
        <v>2022.09</v>
      </c>
      <c r="J2730" s="22" t="s">
        <v>20</v>
      </c>
      <c r="K2730" s="22" t="s">
        <v>6579</v>
      </c>
      <c r="L2730" s="22"/>
    </row>
    <row r="2731" s="8" customFormat="1" ht="18" hidden="1" customHeight="1" spans="1:12">
      <c r="A2731" s="22">
        <v>104</v>
      </c>
      <c r="B2731" s="32" t="s">
        <v>6338</v>
      </c>
      <c r="C2731" s="32" t="s">
        <v>6572</v>
      </c>
      <c r="D2731" s="32" t="s">
        <v>6580</v>
      </c>
      <c r="E2731" s="32" t="s">
        <v>135</v>
      </c>
      <c r="F2731" s="32" t="s">
        <v>2198</v>
      </c>
      <c r="G2731" s="32" t="s">
        <v>64</v>
      </c>
      <c r="H2731" s="32">
        <v>3</v>
      </c>
      <c r="I2731" s="32">
        <v>2024.09</v>
      </c>
      <c r="J2731" s="32" t="s">
        <v>611</v>
      </c>
      <c r="K2731" s="32" t="s">
        <v>6581</v>
      </c>
      <c r="L2731" s="22"/>
    </row>
    <row r="2732" s="8" customFormat="1" ht="18" hidden="1" customHeight="1" spans="1:12">
      <c r="A2732" s="22">
        <v>105</v>
      </c>
      <c r="B2732" s="32" t="s">
        <v>6338</v>
      </c>
      <c r="C2732" s="32" t="s">
        <v>6360</v>
      </c>
      <c r="D2732" s="32" t="s">
        <v>6582</v>
      </c>
      <c r="E2732" s="32" t="s">
        <v>34</v>
      </c>
      <c r="F2732" s="32" t="s">
        <v>165</v>
      </c>
      <c r="G2732" s="32" t="s">
        <v>18</v>
      </c>
      <c r="H2732" s="32">
        <v>3</v>
      </c>
      <c r="I2732" s="32">
        <v>2024.09</v>
      </c>
      <c r="J2732" s="32" t="s">
        <v>20</v>
      </c>
      <c r="K2732" s="32" t="s">
        <v>6583</v>
      </c>
      <c r="L2732" s="22"/>
    </row>
    <row r="2733" s="8" customFormat="1" ht="18" hidden="1" customHeight="1" spans="1:12">
      <c r="A2733" s="22">
        <v>106</v>
      </c>
      <c r="B2733" s="32" t="s">
        <v>6338</v>
      </c>
      <c r="C2733" s="32" t="s">
        <v>6367</v>
      </c>
      <c r="D2733" s="32" t="s">
        <v>6584</v>
      </c>
      <c r="E2733" s="32" t="s">
        <v>334</v>
      </c>
      <c r="F2733" s="32" t="s">
        <v>974</v>
      </c>
      <c r="G2733" s="32" t="s">
        <v>64</v>
      </c>
      <c r="H2733" s="32">
        <v>3</v>
      </c>
      <c r="I2733" s="32">
        <v>2023.09</v>
      </c>
      <c r="J2733" s="32" t="s">
        <v>20</v>
      </c>
      <c r="K2733" s="32" t="s">
        <v>6585</v>
      </c>
      <c r="L2733" s="22"/>
    </row>
    <row r="2734" s="8" customFormat="1" ht="18" hidden="1" customHeight="1" spans="1:12">
      <c r="A2734" s="22">
        <v>107</v>
      </c>
      <c r="B2734" s="32" t="s">
        <v>6338</v>
      </c>
      <c r="C2734" s="32" t="s">
        <v>6367</v>
      </c>
      <c r="D2734" s="32" t="s">
        <v>6586</v>
      </c>
      <c r="E2734" s="32" t="s">
        <v>1393</v>
      </c>
      <c r="F2734" s="32" t="s">
        <v>6587</v>
      </c>
      <c r="G2734" s="32" t="s">
        <v>64</v>
      </c>
      <c r="H2734" s="32">
        <v>3</v>
      </c>
      <c r="I2734" s="32">
        <v>2022.09</v>
      </c>
      <c r="J2734" s="32" t="s">
        <v>20</v>
      </c>
      <c r="K2734" s="32" t="s">
        <v>6588</v>
      </c>
      <c r="L2734" s="22"/>
    </row>
    <row r="2735" s="8" customFormat="1" ht="18" hidden="1" customHeight="1" spans="1:12">
      <c r="A2735" s="22">
        <v>108</v>
      </c>
      <c r="B2735" s="32" t="s">
        <v>6338</v>
      </c>
      <c r="C2735" s="32" t="s">
        <v>6367</v>
      </c>
      <c r="D2735" s="32" t="s">
        <v>6589</v>
      </c>
      <c r="E2735" s="32" t="s">
        <v>67</v>
      </c>
      <c r="F2735" s="32" t="s">
        <v>1268</v>
      </c>
      <c r="G2735" s="32" t="s">
        <v>64</v>
      </c>
      <c r="H2735" s="32">
        <v>3</v>
      </c>
      <c r="I2735" s="32">
        <v>2022.09</v>
      </c>
      <c r="J2735" s="32" t="s">
        <v>20</v>
      </c>
      <c r="K2735" s="32" t="s">
        <v>6588</v>
      </c>
      <c r="L2735" s="22"/>
    </row>
    <row r="2736" s="8" customFormat="1" ht="18" hidden="1" customHeight="1" spans="1:12">
      <c r="A2736" s="22">
        <v>109</v>
      </c>
      <c r="B2736" s="32" t="s">
        <v>6338</v>
      </c>
      <c r="C2736" s="32" t="s">
        <v>6367</v>
      </c>
      <c r="D2736" s="32" t="s">
        <v>6590</v>
      </c>
      <c r="E2736" s="32" t="s">
        <v>6591</v>
      </c>
      <c r="F2736" s="32" t="s">
        <v>4488</v>
      </c>
      <c r="G2736" s="32" t="s">
        <v>64</v>
      </c>
      <c r="H2736" s="32">
        <v>3</v>
      </c>
      <c r="I2736" s="32">
        <v>2023.09</v>
      </c>
      <c r="J2736" s="32" t="s">
        <v>20</v>
      </c>
      <c r="K2736" s="32" t="s">
        <v>6592</v>
      </c>
      <c r="L2736" s="22"/>
    </row>
    <row r="2737" s="8" customFormat="1" ht="18" hidden="1" customHeight="1" spans="1:12">
      <c r="A2737" s="22">
        <v>110</v>
      </c>
      <c r="B2737" s="32" t="s">
        <v>6338</v>
      </c>
      <c r="C2737" s="32" t="s">
        <v>6593</v>
      </c>
      <c r="D2737" s="44" t="s">
        <v>6594</v>
      </c>
      <c r="E2737" s="32" t="s">
        <v>6595</v>
      </c>
      <c r="F2737" s="32" t="s">
        <v>6596</v>
      </c>
      <c r="G2737" s="32" t="s">
        <v>18</v>
      </c>
      <c r="H2737" s="32">
        <v>3</v>
      </c>
      <c r="I2737" s="32">
        <v>2024.09</v>
      </c>
      <c r="J2737" s="32" t="s">
        <v>20</v>
      </c>
      <c r="K2737" s="32" t="s">
        <v>6597</v>
      </c>
      <c r="L2737" s="22"/>
    </row>
    <row r="2738" s="8" customFormat="1" ht="18" hidden="1" customHeight="1" spans="1:12">
      <c r="A2738" s="22">
        <v>111</v>
      </c>
      <c r="B2738" s="32" t="s">
        <v>6338</v>
      </c>
      <c r="C2738" s="32" t="s">
        <v>6593</v>
      </c>
      <c r="D2738" s="32" t="s">
        <v>6598</v>
      </c>
      <c r="E2738" s="32" t="s">
        <v>2148</v>
      </c>
      <c r="F2738" s="32" t="s">
        <v>6599</v>
      </c>
      <c r="G2738" s="32" t="s">
        <v>78</v>
      </c>
      <c r="H2738" s="32">
        <v>5</v>
      </c>
      <c r="I2738" s="32">
        <v>2021.08</v>
      </c>
      <c r="J2738" s="32" t="s">
        <v>20</v>
      </c>
      <c r="K2738" s="32" t="s">
        <v>6600</v>
      </c>
      <c r="L2738" s="22"/>
    </row>
    <row r="2739" s="8" customFormat="1" ht="18" hidden="1" customHeight="1" spans="1:12">
      <c r="A2739" s="22">
        <v>112</v>
      </c>
      <c r="B2739" s="32" t="s">
        <v>6338</v>
      </c>
      <c r="C2739" s="32" t="s">
        <v>6593</v>
      </c>
      <c r="D2739" s="32" t="s">
        <v>6601</v>
      </c>
      <c r="E2739" s="32" t="s">
        <v>1612</v>
      </c>
      <c r="F2739" s="32" t="s">
        <v>601</v>
      </c>
      <c r="G2739" s="32" t="s">
        <v>18</v>
      </c>
      <c r="H2739" s="32">
        <v>3</v>
      </c>
      <c r="I2739" s="32">
        <v>2022.09</v>
      </c>
      <c r="J2739" s="32" t="s">
        <v>20</v>
      </c>
      <c r="K2739" s="32" t="s">
        <v>6600</v>
      </c>
      <c r="L2739" s="22"/>
    </row>
    <row r="2740" s="8" customFormat="1" ht="18" hidden="1" customHeight="1" spans="1:12">
      <c r="A2740" s="22">
        <v>113</v>
      </c>
      <c r="B2740" s="32" t="s">
        <v>6338</v>
      </c>
      <c r="C2740" s="32" t="s">
        <v>6593</v>
      </c>
      <c r="D2740" s="32" t="s">
        <v>6602</v>
      </c>
      <c r="E2740" s="32" t="s">
        <v>135</v>
      </c>
      <c r="F2740" s="32" t="s">
        <v>2117</v>
      </c>
      <c r="G2740" s="32" t="s">
        <v>18</v>
      </c>
      <c r="H2740" s="32">
        <v>3</v>
      </c>
      <c r="I2740" s="32">
        <v>2022.09</v>
      </c>
      <c r="J2740" s="32" t="s">
        <v>20</v>
      </c>
      <c r="K2740" s="32" t="s">
        <v>6597</v>
      </c>
      <c r="L2740" s="22"/>
    </row>
    <row r="2741" s="8" customFormat="1" ht="18" hidden="1" customHeight="1" spans="1:12">
      <c r="A2741" s="22">
        <v>114</v>
      </c>
      <c r="B2741" s="32" t="s">
        <v>6338</v>
      </c>
      <c r="C2741" s="32" t="s">
        <v>6396</v>
      </c>
      <c r="D2741" s="32" t="s">
        <v>6603</v>
      </c>
      <c r="E2741" s="32" t="s">
        <v>6243</v>
      </c>
      <c r="F2741" s="32" t="s">
        <v>3667</v>
      </c>
      <c r="G2741" s="32" t="s">
        <v>78</v>
      </c>
      <c r="H2741" s="32">
        <v>5</v>
      </c>
      <c r="I2741" s="32">
        <v>2023.09</v>
      </c>
      <c r="J2741" s="32" t="s">
        <v>20</v>
      </c>
      <c r="K2741" s="32" t="s">
        <v>6604</v>
      </c>
      <c r="L2741" s="22"/>
    </row>
    <row r="2742" s="8" customFormat="1" ht="18" hidden="1" customHeight="1" spans="1:12">
      <c r="A2742" s="22">
        <v>115</v>
      </c>
      <c r="B2742" s="32" t="s">
        <v>6338</v>
      </c>
      <c r="C2742" s="32" t="s">
        <v>6396</v>
      </c>
      <c r="D2742" s="32" t="s">
        <v>6605</v>
      </c>
      <c r="E2742" s="32" t="s">
        <v>6606</v>
      </c>
      <c r="F2742" s="32" t="s">
        <v>6607</v>
      </c>
      <c r="G2742" s="32" t="s">
        <v>64</v>
      </c>
      <c r="H2742" s="32">
        <v>3</v>
      </c>
      <c r="I2742" s="32">
        <v>2022.09</v>
      </c>
      <c r="J2742" s="32" t="s">
        <v>20</v>
      </c>
      <c r="K2742" s="32" t="s">
        <v>6604</v>
      </c>
      <c r="L2742" s="22"/>
    </row>
    <row r="2743" s="8" customFormat="1" ht="18" hidden="1" customHeight="1" spans="1:12">
      <c r="A2743" s="22">
        <v>116</v>
      </c>
      <c r="B2743" s="32" t="s">
        <v>6338</v>
      </c>
      <c r="C2743" s="32" t="s">
        <v>6339</v>
      </c>
      <c r="D2743" s="32" t="s">
        <v>6608</v>
      </c>
      <c r="E2743" s="32" t="s">
        <v>505</v>
      </c>
      <c r="F2743" s="32" t="s">
        <v>506</v>
      </c>
      <c r="G2743" s="32" t="s">
        <v>18</v>
      </c>
      <c r="H2743" s="32">
        <v>3</v>
      </c>
      <c r="I2743" s="32">
        <v>2022.09</v>
      </c>
      <c r="J2743" s="32" t="s">
        <v>20</v>
      </c>
      <c r="K2743" s="32" t="s">
        <v>6609</v>
      </c>
      <c r="L2743" s="22"/>
    </row>
    <row r="2744" s="8" customFormat="1" ht="18" hidden="1" customHeight="1" spans="1:12">
      <c r="A2744" s="22">
        <v>117</v>
      </c>
      <c r="B2744" s="32" t="s">
        <v>6338</v>
      </c>
      <c r="C2744" s="32" t="s">
        <v>6409</v>
      </c>
      <c r="D2744" s="32" t="s">
        <v>6610</v>
      </c>
      <c r="E2744" s="32" t="s">
        <v>6611</v>
      </c>
      <c r="F2744" s="32" t="s">
        <v>2877</v>
      </c>
      <c r="G2744" s="32" t="s">
        <v>18</v>
      </c>
      <c r="H2744" s="32">
        <v>3</v>
      </c>
      <c r="I2744" s="32">
        <v>2022.09</v>
      </c>
      <c r="J2744" s="32" t="s">
        <v>20</v>
      </c>
      <c r="K2744" s="32" t="s">
        <v>6411</v>
      </c>
      <c r="L2744" s="22"/>
    </row>
    <row r="2745" s="8" customFormat="1" ht="18" hidden="1" customHeight="1" spans="1:12">
      <c r="A2745" s="22">
        <v>118</v>
      </c>
      <c r="B2745" s="32" t="s">
        <v>6338</v>
      </c>
      <c r="C2745" s="32" t="s">
        <v>6443</v>
      </c>
      <c r="D2745" s="32" t="s">
        <v>6612</v>
      </c>
      <c r="E2745" s="32" t="s">
        <v>2805</v>
      </c>
      <c r="F2745" s="32" t="s">
        <v>24</v>
      </c>
      <c r="G2745" s="32" t="s">
        <v>18</v>
      </c>
      <c r="H2745" s="32">
        <v>3</v>
      </c>
      <c r="I2745" s="32">
        <v>2024.09</v>
      </c>
      <c r="J2745" s="32" t="s">
        <v>407</v>
      </c>
      <c r="K2745" s="32" t="s">
        <v>6613</v>
      </c>
      <c r="L2745" s="22"/>
    </row>
    <row r="2746" s="8" customFormat="1" ht="18" hidden="1" customHeight="1" spans="1:12">
      <c r="A2746" s="22">
        <v>119</v>
      </c>
      <c r="B2746" s="32" t="s">
        <v>6338</v>
      </c>
      <c r="C2746" s="32" t="s">
        <v>6443</v>
      </c>
      <c r="D2746" s="32" t="s">
        <v>2540</v>
      </c>
      <c r="E2746" s="32" t="s">
        <v>6614</v>
      </c>
      <c r="F2746" s="32" t="s">
        <v>6615</v>
      </c>
      <c r="G2746" s="32" t="s">
        <v>30</v>
      </c>
      <c r="H2746" s="32">
        <v>3</v>
      </c>
      <c r="I2746" s="32">
        <v>2024.09</v>
      </c>
      <c r="J2746" s="32" t="s">
        <v>20</v>
      </c>
      <c r="K2746" s="32" t="s">
        <v>6616</v>
      </c>
      <c r="L2746" s="22"/>
    </row>
    <row r="2747" s="8" customFormat="1" ht="18" hidden="1" customHeight="1" spans="1:12">
      <c r="A2747" s="22">
        <v>120</v>
      </c>
      <c r="B2747" s="32" t="s">
        <v>6338</v>
      </c>
      <c r="C2747" s="32" t="s">
        <v>6443</v>
      </c>
      <c r="D2747" s="32" t="s">
        <v>6617</v>
      </c>
      <c r="E2747" s="32" t="s">
        <v>461</v>
      </c>
      <c r="F2747" s="32" t="s">
        <v>974</v>
      </c>
      <c r="G2747" s="32" t="s">
        <v>64</v>
      </c>
      <c r="H2747" s="32">
        <v>3</v>
      </c>
      <c r="I2747" s="32">
        <v>2024.09</v>
      </c>
      <c r="J2747" s="32" t="s">
        <v>20</v>
      </c>
      <c r="K2747" s="32" t="s">
        <v>6618</v>
      </c>
      <c r="L2747" s="22"/>
    </row>
    <row r="2748" s="8" customFormat="1" ht="18" hidden="1" customHeight="1" spans="1:12">
      <c r="A2748" s="22">
        <v>121</v>
      </c>
      <c r="B2748" s="32" t="s">
        <v>6338</v>
      </c>
      <c r="C2748" s="32" t="s">
        <v>6443</v>
      </c>
      <c r="D2748" s="32" t="s">
        <v>6619</v>
      </c>
      <c r="E2748" s="32" t="s">
        <v>23</v>
      </c>
      <c r="F2748" s="32" t="s">
        <v>331</v>
      </c>
      <c r="G2748" s="32" t="s">
        <v>18</v>
      </c>
      <c r="H2748" s="32">
        <v>3</v>
      </c>
      <c r="I2748" s="32">
        <v>2024.09</v>
      </c>
      <c r="J2748" s="32" t="s">
        <v>20</v>
      </c>
      <c r="K2748" s="32" t="s">
        <v>6620</v>
      </c>
      <c r="L2748" s="22"/>
    </row>
    <row r="2749" s="8" customFormat="1" ht="18" hidden="1" customHeight="1" spans="1:12">
      <c r="A2749" s="22">
        <v>122</v>
      </c>
      <c r="B2749" s="32" t="s">
        <v>6338</v>
      </c>
      <c r="C2749" s="32" t="s">
        <v>5694</v>
      </c>
      <c r="D2749" s="32" t="s">
        <v>6621</v>
      </c>
      <c r="E2749" s="32" t="s">
        <v>505</v>
      </c>
      <c r="F2749" s="32" t="s">
        <v>6622</v>
      </c>
      <c r="G2749" s="32" t="s">
        <v>18</v>
      </c>
      <c r="H2749" s="32">
        <v>3</v>
      </c>
      <c r="I2749" s="32">
        <v>2024.09</v>
      </c>
      <c r="J2749" s="32" t="s">
        <v>31</v>
      </c>
      <c r="K2749" s="32" t="s">
        <v>6623</v>
      </c>
      <c r="L2749" s="22"/>
    </row>
    <row r="2750" s="8" customFormat="1" ht="18" hidden="1" customHeight="1" spans="1:12">
      <c r="A2750" s="22">
        <v>123</v>
      </c>
      <c r="B2750" s="32" t="s">
        <v>6338</v>
      </c>
      <c r="C2750" s="32" t="s">
        <v>6348</v>
      </c>
      <c r="D2750" s="32" t="s">
        <v>6624</v>
      </c>
      <c r="E2750" s="32" t="s">
        <v>52</v>
      </c>
      <c r="F2750" s="32" t="s">
        <v>6625</v>
      </c>
      <c r="G2750" s="32" t="s">
        <v>18</v>
      </c>
      <c r="H2750" s="32">
        <v>3</v>
      </c>
      <c r="I2750" s="32">
        <v>2023.09</v>
      </c>
      <c r="J2750" s="32" t="s">
        <v>20</v>
      </c>
      <c r="K2750" s="32" t="s">
        <v>6626</v>
      </c>
      <c r="L2750" s="22"/>
    </row>
    <row r="2751" s="8" customFormat="1" ht="18" hidden="1" customHeight="1" spans="1:12">
      <c r="A2751" s="22">
        <v>124</v>
      </c>
      <c r="B2751" s="32" t="s">
        <v>6338</v>
      </c>
      <c r="C2751" s="32" t="s">
        <v>6348</v>
      </c>
      <c r="D2751" s="32" t="s">
        <v>6627</v>
      </c>
      <c r="E2751" s="32" t="s">
        <v>1752</v>
      </c>
      <c r="F2751" s="32" t="s">
        <v>1275</v>
      </c>
      <c r="G2751" s="32" t="s">
        <v>18</v>
      </c>
      <c r="H2751" s="32">
        <v>3</v>
      </c>
      <c r="I2751" s="32">
        <v>2024.09</v>
      </c>
      <c r="J2751" s="32" t="s">
        <v>20</v>
      </c>
      <c r="K2751" s="32" t="s">
        <v>6628</v>
      </c>
      <c r="L2751" s="22"/>
    </row>
    <row r="2752" s="8" customFormat="1" ht="18" hidden="1" customHeight="1" spans="1:12">
      <c r="A2752" s="23">
        <v>125</v>
      </c>
      <c r="B2752" s="33" t="s">
        <v>6338</v>
      </c>
      <c r="C2752" s="33" t="s">
        <v>6348</v>
      </c>
      <c r="D2752" s="33" t="s">
        <v>6629</v>
      </c>
      <c r="E2752" s="33" t="s">
        <v>117</v>
      </c>
      <c r="F2752" s="33" t="s">
        <v>1930</v>
      </c>
      <c r="G2752" s="33" t="s">
        <v>18</v>
      </c>
      <c r="H2752" s="33">
        <v>4</v>
      </c>
      <c r="I2752" s="33">
        <v>2023.09</v>
      </c>
      <c r="J2752" s="33" t="s">
        <v>20</v>
      </c>
      <c r="K2752" s="33" t="s">
        <v>6630</v>
      </c>
      <c r="L2752" s="22"/>
    </row>
    <row r="2753" s="8" customFormat="1" ht="18" hidden="1" customHeight="1" spans="1:12">
      <c r="A2753" s="22">
        <v>126</v>
      </c>
      <c r="B2753" s="32" t="s">
        <v>6338</v>
      </c>
      <c r="C2753" s="32" t="s">
        <v>6367</v>
      </c>
      <c r="D2753" s="32" t="s">
        <v>6631</v>
      </c>
      <c r="E2753" s="32" t="s">
        <v>381</v>
      </c>
      <c r="F2753" s="32" t="s">
        <v>35</v>
      </c>
      <c r="G2753" s="32" t="s">
        <v>18</v>
      </c>
      <c r="H2753" s="32">
        <v>3</v>
      </c>
      <c r="I2753" s="32">
        <v>2022.09</v>
      </c>
      <c r="J2753" s="32" t="s">
        <v>20</v>
      </c>
      <c r="K2753" s="32" t="s">
        <v>6632</v>
      </c>
      <c r="L2753" s="22"/>
    </row>
    <row r="2754" s="8" customFormat="1" ht="18" hidden="1" customHeight="1" spans="1:12">
      <c r="A2754" s="22">
        <v>127</v>
      </c>
      <c r="B2754" s="32" t="s">
        <v>6338</v>
      </c>
      <c r="C2754" s="32" t="s">
        <v>6367</v>
      </c>
      <c r="D2754" s="32" t="s">
        <v>6633</v>
      </c>
      <c r="E2754" s="32" t="s">
        <v>381</v>
      </c>
      <c r="F2754" s="32" t="s">
        <v>569</v>
      </c>
      <c r="G2754" s="32" t="s">
        <v>18</v>
      </c>
      <c r="H2754" s="32">
        <v>3</v>
      </c>
      <c r="I2754" s="32">
        <v>2023.09</v>
      </c>
      <c r="J2754" s="32" t="s">
        <v>20</v>
      </c>
      <c r="K2754" s="32" t="s">
        <v>6632</v>
      </c>
      <c r="L2754" s="22"/>
    </row>
    <row r="2755" s="8" customFormat="1" ht="18" hidden="1" customHeight="1" spans="1:12">
      <c r="A2755" s="22">
        <v>128</v>
      </c>
      <c r="B2755" s="32" t="s">
        <v>6338</v>
      </c>
      <c r="C2755" s="32" t="s">
        <v>6372</v>
      </c>
      <c r="D2755" s="32" t="s">
        <v>6634</v>
      </c>
      <c r="E2755" s="32" t="s">
        <v>99</v>
      </c>
      <c r="F2755" s="32" t="s">
        <v>139</v>
      </c>
      <c r="G2755" s="32" t="s">
        <v>18</v>
      </c>
      <c r="H2755" s="32">
        <v>3</v>
      </c>
      <c r="I2755" s="32">
        <v>2024.09</v>
      </c>
      <c r="J2755" s="32" t="s">
        <v>20</v>
      </c>
      <c r="K2755" s="32" t="s">
        <v>6635</v>
      </c>
      <c r="L2755" s="22"/>
    </row>
    <row r="2756" s="8" customFormat="1" ht="18" hidden="1" customHeight="1" spans="1:12">
      <c r="A2756" s="22">
        <v>129</v>
      </c>
      <c r="B2756" s="32" t="s">
        <v>6338</v>
      </c>
      <c r="C2756" s="32" t="s">
        <v>6372</v>
      </c>
      <c r="D2756" s="32" t="s">
        <v>6636</v>
      </c>
      <c r="E2756" s="32" t="s">
        <v>99</v>
      </c>
      <c r="F2756" s="32" t="s">
        <v>6637</v>
      </c>
      <c r="G2756" s="32" t="s">
        <v>18</v>
      </c>
      <c r="H2756" s="32">
        <v>3</v>
      </c>
      <c r="I2756" s="32">
        <v>2024.09</v>
      </c>
      <c r="J2756" s="32" t="s">
        <v>20</v>
      </c>
      <c r="K2756" s="32" t="s">
        <v>6638</v>
      </c>
      <c r="L2756" s="22"/>
    </row>
    <row r="2757" s="8" customFormat="1" ht="18" hidden="1" customHeight="1" spans="1:12">
      <c r="A2757" s="22">
        <v>130</v>
      </c>
      <c r="B2757" s="32" t="s">
        <v>6338</v>
      </c>
      <c r="C2757" s="32" t="s">
        <v>6372</v>
      </c>
      <c r="D2757" s="32" t="s">
        <v>6639</v>
      </c>
      <c r="E2757" s="32" t="s">
        <v>67</v>
      </c>
      <c r="F2757" s="32" t="s">
        <v>29</v>
      </c>
      <c r="G2757" s="32" t="s">
        <v>18</v>
      </c>
      <c r="H2757" s="32">
        <v>3</v>
      </c>
      <c r="I2757" s="32">
        <v>2024.09</v>
      </c>
      <c r="J2757" s="32" t="s">
        <v>20</v>
      </c>
      <c r="K2757" s="32" t="s">
        <v>6640</v>
      </c>
      <c r="L2757" s="22"/>
    </row>
    <row r="2758" s="8" customFormat="1" ht="18" hidden="1" customHeight="1" spans="1:12">
      <c r="A2758" s="22">
        <v>131</v>
      </c>
      <c r="B2758" s="32" t="s">
        <v>6338</v>
      </c>
      <c r="C2758" s="32" t="s">
        <v>6372</v>
      </c>
      <c r="D2758" s="32" t="s">
        <v>6641</v>
      </c>
      <c r="E2758" s="32" t="s">
        <v>780</v>
      </c>
      <c r="F2758" s="32" t="s">
        <v>1127</v>
      </c>
      <c r="G2758" s="32" t="s">
        <v>64</v>
      </c>
      <c r="H2758" s="32">
        <v>3</v>
      </c>
      <c r="I2758" s="32">
        <v>2022.09</v>
      </c>
      <c r="J2758" s="32" t="s">
        <v>20</v>
      </c>
      <c r="K2758" s="32" t="s">
        <v>6638</v>
      </c>
      <c r="L2758" s="22"/>
    </row>
    <row r="2759" s="8" customFormat="1" ht="18" hidden="1" customHeight="1" spans="1:12">
      <c r="A2759" s="22">
        <v>132</v>
      </c>
      <c r="B2759" s="32" t="s">
        <v>6338</v>
      </c>
      <c r="C2759" s="32" t="s">
        <v>6372</v>
      </c>
      <c r="D2759" s="32" t="s">
        <v>6642</v>
      </c>
      <c r="E2759" s="32" t="s">
        <v>505</v>
      </c>
      <c r="F2759" s="32" t="s">
        <v>6643</v>
      </c>
      <c r="G2759" s="32" t="s">
        <v>18</v>
      </c>
      <c r="H2759" s="32">
        <v>3</v>
      </c>
      <c r="I2759" s="32">
        <v>2022.09</v>
      </c>
      <c r="J2759" s="32" t="s">
        <v>20</v>
      </c>
      <c r="K2759" s="32" t="s">
        <v>6644</v>
      </c>
      <c r="L2759" s="22"/>
    </row>
    <row r="2760" s="8" customFormat="1" ht="18" hidden="1" customHeight="1" spans="1:12">
      <c r="A2760" s="22">
        <v>133</v>
      </c>
      <c r="B2760" s="32" t="s">
        <v>6338</v>
      </c>
      <c r="C2760" s="32" t="s">
        <v>6372</v>
      </c>
      <c r="D2760" s="32" t="s">
        <v>6645</v>
      </c>
      <c r="E2760" s="32" t="s">
        <v>84</v>
      </c>
      <c r="F2760" s="32" t="s">
        <v>1201</v>
      </c>
      <c r="G2760" s="32" t="s">
        <v>18</v>
      </c>
      <c r="H2760" s="32">
        <v>3</v>
      </c>
      <c r="I2760" s="32">
        <v>2024.09</v>
      </c>
      <c r="J2760" s="32" t="s">
        <v>20</v>
      </c>
      <c r="K2760" s="32" t="s">
        <v>6646</v>
      </c>
      <c r="L2760" s="22"/>
    </row>
    <row r="2761" s="8" customFormat="1" ht="18" hidden="1" customHeight="1" spans="1:12">
      <c r="A2761" s="22">
        <v>134</v>
      </c>
      <c r="B2761" s="32" t="s">
        <v>6338</v>
      </c>
      <c r="C2761" s="32" t="s">
        <v>6372</v>
      </c>
      <c r="D2761" s="32" t="s">
        <v>6647</v>
      </c>
      <c r="E2761" s="32" t="s">
        <v>99</v>
      </c>
      <c r="F2761" s="32" t="s">
        <v>1311</v>
      </c>
      <c r="G2761" s="32" t="s">
        <v>18</v>
      </c>
      <c r="H2761" s="32">
        <v>3</v>
      </c>
      <c r="I2761" s="32">
        <v>2023.09</v>
      </c>
      <c r="J2761" s="32" t="s">
        <v>20</v>
      </c>
      <c r="K2761" s="32" t="s">
        <v>6648</v>
      </c>
      <c r="L2761" s="22"/>
    </row>
    <row r="2762" s="8" customFormat="1" ht="18" hidden="1" customHeight="1" spans="1:12">
      <c r="A2762" s="22">
        <v>135</v>
      </c>
      <c r="B2762" s="32" t="s">
        <v>6338</v>
      </c>
      <c r="C2762" s="32" t="s">
        <v>6479</v>
      </c>
      <c r="D2762" s="32" t="s">
        <v>6649</v>
      </c>
      <c r="E2762" s="32" t="s">
        <v>99</v>
      </c>
      <c r="F2762" s="32" t="s">
        <v>190</v>
      </c>
      <c r="G2762" s="32" t="s">
        <v>18</v>
      </c>
      <c r="H2762" s="32">
        <v>3</v>
      </c>
      <c r="I2762" s="32">
        <v>2024.09</v>
      </c>
      <c r="J2762" s="32" t="s">
        <v>20</v>
      </c>
      <c r="K2762" s="32" t="s">
        <v>6650</v>
      </c>
      <c r="L2762" s="22"/>
    </row>
    <row r="2763" s="8" customFormat="1" ht="18" hidden="1" customHeight="1" spans="1:12">
      <c r="A2763" s="22">
        <v>136</v>
      </c>
      <c r="B2763" s="32" t="s">
        <v>6338</v>
      </c>
      <c r="C2763" s="32" t="s">
        <v>6479</v>
      </c>
      <c r="D2763" s="32" t="s">
        <v>6651</v>
      </c>
      <c r="E2763" s="32" t="s">
        <v>6652</v>
      </c>
      <c r="F2763" s="32" t="s">
        <v>6653</v>
      </c>
      <c r="G2763" s="32" t="s">
        <v>18</v>
      </c>
      <c r="H2763" s="32">
        <v>3</v>
      </c>
      <c r="I2763" s="32">
        <v>2024.09</v>
      </c>
      <c r="J2763" s="32" t="s">
        <v>20</v>
      </c>
      <c r="K2763" s="32" t="s">
        <v>6654</v>
      </c>
      <c r="L2763" s="22"/>
    </row>
    <row r="2764" s="8" customFormat="1" ht="18" hidden="1" customHeight="1" spans="1:12">
      <c r="A2764" s="22">
        <v>137</v>
      </c>
      <c r="B2764" s="32" t="s">
        <v>6338</v>
      </c>
      <c r="C2764" s="32" t="s">
        <v>6479</v>
      </c>
      <c r="D2764" s="32" t="s">
        <v>6655</v>
      </c>
      <c r="E2764" s="32" t="s">
        <v>99</v>
      </c>
      <c r="F2764" s="32" t="s">
        <v>1099</v>
      </c>
      <c r="G2764" s="32" t="s">
        <v>18</v>
      </c>
      <c r="H2764" s="32">
        <v>3</v>
      </c>
      <c r="I2764" s="32">
        <v>2022.09</v>
      </c>
      <c r="J2764" s="32" t="s">
        <v>20</v>
      </c>
      <c r="K2764" s="32" t="s">
        <v>6656</v>
      </c>
      <c r="L2764" s="22"/>
    </row>
    <row r="2765" s="8" customFormat="1" ht="18" hidden="1" customHeight="1" spans="1:12">
      <c r="A2765" s="22">
        <v>138</v>
      </c>
      <c r="B2765" s="32" t="s">
        <v>6338</v>
      </c>
      <c r="C2765" s="32" t="s">
        <v>6479</v>
      </c>
      <c r="D2765" s="32" t="s">
        <v>6657</v>
      </c>
      <c r="E2765" s="32" t="s">
        <v>6658</v>
      </c>
      <c r="F2765" s="32" t="s">
        <v>343</v>
      </c>
      <c r="G2765" s="32" t="s">
        <v>18</v>
      </c>
      <c r="H2765" s="32">
        <v>3</v>
      </c>
      <c r="I2765" s="32">
        <v>2024.09</v>
      </c>
      <c r="J2765" s="32" t="s">
        <v>20</v>
      </c>
      <c r="K2765" s="32" t="s">
        <v>6650</v>
      </c>
      <c r="L2765" s="22"/>
    </row>
    <row r="2766" s="8" customFormat="1" ht="18" hidden="1" customHeight="1" spans="1:12">
      <c r="A2766" s="22">
        <v>139</v>
      </c>
      <c r="B2766" s="32" t="s">
        <v>6338</v>
      </c>
      <c r="C2766" s="32" t="s">
        <v>6479</v>
      </c>
      <c r="D2766" s="32" t="s">
        <v>6659</v>
      </c>
      <c r="E2766" s="32" t="s">
        <v>1368</v>
      </c>
      <c r="F2766" s="32" t="s">
        <v>3619</v>
      </c>
      <c r="G2766" s="32" t="s">
        <v>78</v>
      </c>
      <c r="H2766" s="32">
        <v>3</v>
      </c>
      <c r="I2766" s="32">
        <v>2024.09</v>
      </c>
      <c r="J2766" s="32" t="s">
        <v>20</v>
      </c>
      <c r="K2766" s="32" t="s">
        <v>6660</v>
      </c>
      <c r="L2766" s="22"/>
    </row>
    <row r="2767" s="8" customFormat="1" ht="18" hidden="1" customHeight="1" spans="1:12">
      <c r="A2767" s="22">
        <v>140</v>
      </c>
      <c r="B2767" s="32" t="s">
        <v>6338</v>
      </c>
      <c r="C2767" s="32" t="s">
        <v>6479</v>
      </c>
      <c r="D2767" s="32" t="s">
        <v>6661</v>
      </c>
      <c r="E2767" s="32" t="s">
        <v>334</v>
      </c>
      <c r="F2767" s="32" t="s">
        <v>6662</v>
      </c>
      <c r="G2767" s="32" t="s">
        <v>64</v>
      </c>
      <c r="H2767" s="32">
        <v>3</v>
      </c>
      <c r="I2767" s="32">
        <v>2024.09</v>
      </c>
      <c r="J2767" s="32" t="s">
        <v>20</v>
      </c>
      <c r="K2767" s="32" t="s">
        <v>6663</v>
      </c>
      <c r="L2767" s="22"/>
    </row>
    <row r="2768" s="8" customFormat="1" ht="18" hidden="1" customHeight="1" spans="1:12">
      <c r="A2768" s="22">
        <v>141</v>
      </c>
      <c r="B2768" s="32" t="s">
        <v>6338</v>
      </c>
      <c r="C2768" s="32" t="s">
        <v>6479</v>
      </c>
      <c r="D2768" s="32" t="s">
        <v>6664</v>
      </c>
      <c r="E2768" s="32" t="s">
        <v>840</v>
      </c>
      <c r="F2768" s="32" t="s">
        <v>1578</v>
      </c>
      <c r="G2768" s="32" t="s">
        <v>18</v>
      </c>
      <c r="H2768" s="32">
        <v>3</v>
      </c>
      <c r="I2768" s="32">
        <v>2024.09</v>
      </c>
      <c r="J2768" s="32" t="s">
        <v>20</v>
      </c>
      <c r="K2768" s="32" t="s">
        <v>3129</v>
      </c>
      <c r="L2768" s="22"/>
    </row>
    <row r="2769" s="8" customFormat="1" ht="18" hidden="1" customHeight="1" spans="1:12">
      <c r="A2769" s="22">
        <v>142</v>
      </c>
      <c r="B2769" s="32" t="s">
        <v>6338</v>
      </c>
      <c r="C2769" s="32" t="s">
        <v>6572</v>
      </c>
      <c r="D2769" s="32" t="s">
        <v>6665</v>
      </c>
      <c r="E2769" s="32" t="s">
        <v>23</v>
      </c>
      <c r="F2769" s="32" t="s">
        <v>404</v>
      </c>
      <c r="G2769" s="32" t="s">
        <v>18</v>
      </c>
      <c r="H2769" s="32">
        <v>3</v>
      </c>
      <c r="I2769" s="32">
        <v>2022.09</v>
      </c>
      <c r="J2769" s="32" t="s">
        <v>20</v>
      </c>
      <c r="K2769" s="32" t="s">
        <v>6666</v>
      </c>
      <c r="L2769" s="22"/>
    </row>
    <row r="2770" s="8" customFormat="1" ht="18" hidden="1" customHeight="1" spans="1:12">
      <c r="A2770" s="22">
        <v>143</v>
      </c>
      <c r="B2770" s="32" t="s">
        <v>6338</v>
      </c>
      <c r="C2770" s="32" t="s">
        <v>6572</v>
      </c>
      <c r="D2770" s="32" t="s">
        <v>6667</v>
      </c>
      <c r="E2770" s="32" t="s">
        <v>23</v>
      </c>
      <c r="F2770" s="32" t="s">
        <v>404</v>
      </c>
      <c r="G2770" s="32" t="s">
        <v>18</v>
      </c>
      <c r="H2770" s="32">
        <v>3</v>
      </c>
      <c r="I2770" s="32">
        <v>2022.09</v>
      </c>
      <c r="J2770" s="32" t="s">
        <v>20</v>
      </c>
      <c r="K2770" s="32" t="s">
        <v>6668</v>
      </c>
      <c r="L2770" s="22"/>
    </row>
    <row r="2771" s="8" customFormat="1" ht="18" hidden="1" customHeight="1" spans="1:12">
      <c r="A2771" s="22">
        <v>144</v>
      </c>
      <c r="B2771" s="32" t="s">
        <v>6338</v>
      </c>
      <c r="C2771" s="32" t="s">
        <v>6572</v>
      </c>
      <c r="D2771" s="32" t="s">
        <v>6669</v>
      </c>
      <c r="E2771" s="32" t="s">
        <v>6670</v>
      </c>
      <c r="F2771" s="32" t="s">
        <v>24</v>
      </c>
      <c r="G2771" s="32" t="s">
        <v>18</v>
      </c>
      <c r="H2771" s="32">
        <v>3</v>
      </c>
      <c r="I2771" s="32">
        <v>2022.09</v>
      </c>
      <c r="J2771" s="32" t="s">
        <v>20</v>
      </c>
      <c r="K2771" s="32" t="s">
        <v>6671</v>
      </c>
      <c r="L2771" s="22"/>
    </row>
    <row r="2772" s="8" customFormat="1" ht="18" hidden="1" customHeight="1" spans="1:12">
      <c r="A2772" s="22">
        <v>145</v>
      </c>
      <c r="B2772" s="32" t="s">
        <v>6338</v>
      </c>
      <c r="C2772" s="32" t="s">
        <v>6572</v>
      </c>
      <c r="D2772" s="32" t="s">
        <v>6672</v>
      </c>
      <c r="E2772" s="32" t="s">
        <v>38</v>
      </c>
      <c r="F2772" s="32" t="s">
        <v>177</v>
      </c>
      <c r="G2772" s="32" t="s">
        <v>18</v>
      </c>
      <c r="H2772" s="32">
        <v>3</v>
      </c>
      <c r="I2772" s="32">
        <v>2023.09</v>
      </c>
      <c r="J2772" s="32" t="s">
        <v>20</v>
      </c>
      <c r="K2772" s="32" t="s">
        <v>6671</v>
      </c>
      <c r="L2772" s="22"/>
    </row>
    <row r="2773" s="8" customFormat="1" ht="18" hidden="1" customHeight="1" spans="1:12">
      <c r="A2773" s="22">
        <v>146</v>
      </c>
      <c r="B2773" s="32" t="s">
        <v>6338</v>
      </c>
      <c r="C2773" s="32" t="s">
        <v>6348</v>
      </c>
      <c r="D2773" s="32" t="s">
        <v>6673</v>
      </c>
      <c r="E2773" s="32" t="s">
        <v>132</v>
      </c>
      <c r="F2773" s="32" t="s">
        <v>1831</v>
      </c>
      <c r="G2773" s="32" t="s">
        <v>18</v>
      </c>
      <c r="H2773" s="32">
        <v>3</v>
      </c>
      <c r="I2773" s="32">
        <v>2022.09</v>
      </c>
      <c r="J2773" s="32" t="s">
        <v>20</v>
      </c>
      <c r="K2773" s="32" t="s">
        <v>6628</v>
      </c>
      <c r="L2773" s="22"/>
    </row>
    <row r="2774" s="8" customFormat="1" ht="18" hidden="1" customHeight="1" spans="1:12">
      <c r="A2774" s="22">
        <v>147</v>
      </c>
      <c r="B2774" s="32" t="s">
        <v>6338</v>
      </c>
      <c r="C2774" s="32" t="s">
        <v>6339</v>
      </c>
      <c r="D2774" s="32" t="s">
        <v>6674</v>
      </c>
      <c r="E2774" s="32" t="s">
        <v>334</v>
      </c>
      <c r="F2774" s="32" t="s">
        <v>974</v>
      </c>
      <c r="G2774" s="32" t="s">
        <v>64</v>
      </c>
      <c r="H2774" s="32">
        <v>3</v>
      </c>
      <c r="I2774" s="32">
        <v>2022.09</v>
      </c>
      <c r="J2774" s="32" t="s">
        <v>20</v>
      </c>
      <c r="K2774" s="32" t="s">
        <v>6675</v>
      </c>
      <c r="L2774" s="22"/>
    </row>
    <row r="2775" s="8" customFormat="1" ht="18" hidden="1" customHeight="1" spans="1:12">
      <c r="A2775" s="22">
        <v>148</v>
      </c>
      <c r="B2775" s="32" t="s">
        <v>6338</v>
      </c>
      <c r="C2775" s="32" t="s">
        <v>6339</v>
      </c>
      <c r="D2775" s="32" t="s">
        <v>6676</v>
      </c>
      <c r="E2775" s="32" t="s">
        <v>664</v>
      </c>
      <c r="F2775" s="32" t="s">
        <v>1831</v>
      </c>
      <c r="G2775" s="32" t="s">
        <v>18</v>
      </c>
      <c r="H2775" s="32">
        <v>3</v>
      </c>
      <c r="I2775" s="32">
        <v>2024.09</v>
      </c>
      <c r="J2775" s="32" t="s">
        <v>20</v>
      </c>
      <c r="K2775" s="32" t="s">
        <v>3657</v>
      </c>
      <c r="L2775" s="22"/>
    </row>
    <row r="2776" s="8" customFormat="1" ht="18" hidden="1" customHeight="1" spans="1:12">
      <c r="A2776" s="22">
        <v>149</v>
      </c>
      <c r="B2776" s="32" t="s">
        <v>6338</v>
      </c>
      <c r="C2776" s="32" t="s">
        <v>6339</v>
      </c>
      <c r="D2776" s="32" t="s">
        <v>4747</v>
      </c>
      <c r="E2776" s="32" t="s">
        <v>6677</v>
      </c>
      <c r="F2776" s="32" t="s">
        <v>6678</v>
      </c>
      <c r="G2776" s="32" t="s">
        <v>18</v>
      </c>
      <c r="H2776" s="32">
        <v>3</v>
      </c>
      <c r="I2776" s="32">
        <v>2023.09</v>
      </c>
      <c r="J2776" s="32" t="s">
        <v>20</v>
      </c>
      <c r="K2776" s="32" t="s">
        <v>6679</v>
      </c>
      <c r="L2776" s="22"/>
    </row>
    <row r="2777" s="8" customFormat="1" ht="18" hidden="1" customHeight="1" spans="1:12">
      <c r="A2777" s="22">
        <v>150</v>
      </c>
      <c r="B2777" s="32" t="s">
        <v>6338</v>
      </c>
      <c r="C2777" s="32" t="s">
        <v>6396</v>
      </c>
      <c r="D2777" s="32" t="s">
        <v>6680</v>
      </c>
      <c r="E2777" s="32" t="s">
        <v>539</v>
      </c>
      <c r="F2777" s="32" t="s">
        <v>29</v>
      </c>
      <c r="G2777" s="32" t="s">
        <v>18</v>
      </c>
      <c r="H2777" s="32">
        <v>3</v>
      </c>
      <c r="I2777" s="32">
        <v>2023.09</v>
      </c>
      <c r="J2777" s="32" t="s">
        <v>20</v>
      </c>
      <c r="K2777" s="32" t="s">
        <v>6681</v>
      </c>
      <c r="L2777" s="22"/>
    </row>
    <row r="2778" s="8" customFormat="1" ht="18" hidden="1" customHeight="1" spans="1:12">
      <c r="A2778" s="22">
        <v>151</v>
      </c>
      <c r="B2778" s="32" t="s">
        <v>6338</v>
      </c>
      <c r="C2778" s="32" t="s">
        <v>6372</v>
      </c>
      <c r="D2778" s="32" t="s">
        <v>6682</v>
      </c>
      <c r="E2778" s="32" t="s">
        <v>2018</v>
      </c>
      <c r="F2778" s="32" t="s">
        <v>926</v>
      </c>
      <c r="G2778" s="32" t="s">
        <v>18</v>
      </c>
      <c r="H2778" s="32">
        <v>3</v>
      </c>
      <c r="I2778" s="32">
        <v>2022.09</v>
      </c>
      <c r="J2778" s="32" t="s">
        <v>20</v>
      </c>
      <c r="K2778" s="32" t="s">
        <v>6682</v>
      </c>
      <c r="L2778" s="22"/>
    </row>
    <row r="2779" s="8" customFormat="1" ht="18" hidden="1" customHeight="1" spans="1:12">
      <c r="A2779" s="22">
        <v>152</v>
      </c>
      <c r="B2779" s="32" t="s">
        <v>6338</v>
      </c>
      <c r="C2779" s="32" t="s">
        <v>6443</v>
      </c>
      <c r="D2779" s="32" t="s">
        <v>6683</v>
      </c>
      <c r="E2779" s="32" t="s">
        <v>2261</v>
      </c>
      <c r="F2779" s="32" t="s">
        <v>3363</v>
      </c>
      <c r="G2779" s="32" t="s">
        <v>18</v>
      </c>
      <c r="H2779" s="32">
        <v>3</v>
      </c>
      <c r="I2779" s="32">
        <v>2022.09</v>
      </c>
      <c r="J2779" s="32" t="s">
        <v>20</v>
      </c>
      <c r="K2779" s="32" t="s">
        <v>6684</v>
      </c>
      <c r="L2779" s="22"/>
    </row>
    <row r="2780" s="8" customFormat="1" ht="18" hidden="1" customHeight="1" spans="1:12">
      <c r="A2780" s="22">
        <v>153</v>
      </c>
      <c r="B2780" s="32" t="s">
        <v>6338</v>
      </c>
      <c r="C2780" s="32" t="s">
        <v>6443</v>
      </c>
      <c r="D2780" s="32" t="s">
        <v>6685</v>
      </c>
      <c r="E2780" s="32" t="s">
        <v>6243</v>
      </c>
      <c r="F2780" s="32" t="s">
        <v>106</v>
      </c>
      <c r="G2780" s="32" t="s">
        <v>18</v>
      </c>
      <c r="H2780" s="32">
        <v>5</v>
      </c>
      <c r="I2780" s="32">
        <v>2020.09</v>
      </c>
      <c r="J2780" s="32" t="s">
        <v>20</v>
      </c>
      <c r="K2780" s="32" t="s">
        <v>6459</v>
      </c>
      <c r="L2780" s="22"/>
    </row>
    <row r="2781" s="8" customFormat="1" ht="18" hidden="1" customHeight="1" spans="1:12">
      <c r="A2781" s="22">
        <v>154</v>
      </c>
      <c r="B2781" s="32" t="s">
        <v>6338</v>
      </c>
      <c r="C2781" s="32" t="s">
        <v>6443</v>
      </c>
      <c r="D2781" s="32" t="s">
        <v>6686</v>
      </c>
      <c r="E2781" s="32" t="s">
        <v>227</v>
      </c>
      <c r="F2781" s="32" t="s">
        <v>6687</v>
      </c>
      <c r="G2781" s="32" t="s">
        <v>18</v>
      </c>
      <c r="H2781" s="32">
        <v>3</v>
      </c>
      <c r="I2781" s="32">
        <v>2023.09</v>
      </c>
      <c r="J2781" s="32" t="s">
        <v>20</v>
      </c>
      <c r="K2781" s="32" t="s">
        <v>6688</v>
      </c>
      <c r="L2781" s="22"/>
    </row>
    <row r="2782" s="8" customFormat="1" ht="18" hidden="1" customHeight="1" spans="1:12">
      <c r="A2782" s="22">
        <v>155</v>
      </c>
      <c r="B2782" s="32" t="s">
        <v>6338</v>
      </c>
      <c r="C2782" s="32" t="s">
        <v>6443</v>
      </c>
      <c r="D2782" s="32" t="s">
        <v>6689</v>
      </c>
      <c r="E2782" s="32" t="s">
        <v>6690</v>
      </c>
      <c r="F2782" s="32" t="s">
        <v>813</v>
      </c>
      <c r="G2782" s="32" t="s">
        <v>18</v>
      </c>
      <c r="H2782" s="32" t="s">
        <v>894</v>
      </c>
      <c r="I2782" s="32">
        <v>2023.09</v>
      </c>
      <c r="J2782" s="32" t="s">
        <v>20</v>
      </c>
      <c r="K2782" s="32" t="s">
        <v>6688</v>
      </c>
      <c r="L2782" s="22"/>
    </row>
    <row r="2783" s="8" customFormat="1" ht="18" hidden="1" customHeight="1" spans="1:12">
      <c r="A2783" s="22">
        <v>156</v>
      </c>
      <c r="B2783" s="32" t="s">
        <v>6338</v>
      </c>
      <c r="C2783" s="32" t="s">
        <v>6443</v>
      </c>
      <c r="D2783" s="32" t="s">
        <v>6691</v>
      </c>
      <c r="E2783" s="32" t="s">
        <v>132</v>
      </c>
      <c r="F2783" s="32" t="s">
        <v>29</v>
      </c>
      <c r="G2783" s="32" t="s">
        <v>18</v>
      </c>
      <c r="H2783" s="32">
        <v>3</v>
      </c>
      <c r="I2783" s="32">
        <v>2022.09</v>
      </c>
      <c r="J2783" s="32" t="s">
        <v>20</v>
      </c>
      <c r="K2783" s="32" t="s">
        <v>6692</v>
      </c>
      <c r="L2783" s="22"/>
    </row>
    <row r="2784" s="8" customFormat="1" ht="18" hidden="1" customHeight="1" spans="1:12">
      <c r="A2784" s="22">
        <v>157</v>
      </c>
      <c r="B2784" s="32" t="s">
        <v>6338</v>
      </c>
      <c r="C2784" s="32" t="s">
        <v>6443</v>
      </c>
      <c r="D2784" s="32" t="s">
        <v>6693</v>
      </c>
      <c r="E2784" s="32" t="s">
        <v>6694</v>
      </c>
      <c r="F2784" s="32" t="s">
        <v>964</v>
      </c>
      <c r="G2784" s="32" t="s">
        <v>18</v>
      </c>
      <c r="H2784" s="32">
        <v>3</v>
      </c>
      <c r="I2784" s="32">
        <v>2023.09</v>
      </c>
      <c r="J2784" s="32" t="s">
        <v>20</v>
      </c>
      <c r="K2784" s="32" t="s">
        <v>6695</v>
      </c>
      <c r="L2784" s="22"/>
    </row>
    <row r="2785" s="8" customFormat="1" ht="18" hidden="1" customHeight="1" spans="1:12">
      <c r="A2785" s="22">
        <v>158</v>
      </c>
      <c r="B2785" s="32" t="s">
        <v>6338</v>
      </c>
      <c r="C2785" s="32" t="s">
        <v>6443</v>
      </c>
      <c r="D2785" s="32" t="s">
        <v>6696</v>
      </c>
      <c r="E2785" s="32" t="s">
        <v>6697</v>
      </c>
      <c r="F2785" s="32" t="s">
        <v>6698</v>
      </c>
      <c r="G2785" s="32" t="s">
        <v>18</v>
      </c>
      <c r="H2785" s="32">
        <v>3</v>
      </c>
      <c r="I2785" s="32">
        <v>2024.09</v>
      </c>
      <c r="J2785" s="32" t="s">
        <v>20</v>
      </c>
      <c r="K2785" s="32" t="s">
        <v>6695</v>
      </c>
      <c r="L2785" s="22"/>
    </row>
    <row r="2786" s="8" customFormat="1" ht="18" hidden="1" customHeight="1" spans="1:12">
      <c r="A2786" s="22">
        <v>159</v>
      </c>
      <c r="B2786" s="32" t="s">
        <v>6338</v>
      </c>
      <c r="C2786" s="32" t="s">
        <v>6360</v>
      </c>
      <c r="D2786" s="32" t="s">
        <v>6699</v>
      </c>
      <c r="E2786" s="32" t="s">
        <v>2252</v>
      </c>
      <c r="F2786" s="32" t="s">
        <v>4079</v>
      </c>
      <c r="G2786" s="32" t="s">
        <v>18</v>
      </c>
      <c r="H2786" s="32">
        <v>3</v>
      </c>
      <c r="I2786" s="32">
        <v>2024.09</v>
      </c>
      <c r="J2786" s="32" t="s">
        <v>407</v>
      </c>
      <c r="K2786" s="32" t="s">
        <v>6700</v>
      </c>
      <c r="L2786" s="22"/>
    </row>
    <row r="2787" s="8" customFormat="1" ht="18" hidden="1" customHeight="1" spans="1:12">
      <c r="A2787" s="22">
        <v>160</v>
      </c>
      <c r="B2787" s="32" t="s">
        <v>6338</v>
      </c>
      <c r="C2787" s="32" t="s">
        <v>6479</v>
      </c>
      <c r="D2787" s="32" t="s">
        <v>6701</v>
      </c>
      <c r="E2787" s="32" t="s">
        <v>381</v>
      </c>
      <c r="F2787" s="32" t="s">
        <v>3619</v>
      </c>
      <c r="G2787" s="32" t="s">
        <v>18</v>
      </c>
      <c r="H2787" s="32" t="s">
        <v>894</v>
      </c>
      <c r="I2787" s="32">
        <v>2024.09</v>
      </c>
      <c r="J2787" s="32" t="s">
        <v>20</v>
      </c>
      <c r="K2787" s="32" t="s">
        <v>6702</v>
      </c>
      <c r="L2787" s="22"/>
    </row>
    <row r="2788" s="8" customFormat="1" ht="18" hidden="1" customHeight="1" spans="1:12">
      <c r="A2788" s="22">
        <v>161</v>
      </c>
      <c r="B2788" s="32" t="s">
        <v>6338</v>
      </c>
      <c r="C2788" s="32" t="s">
        <v>6339</v>
      </c>
      <c r="D2788" s="32" t="s">
        <v>6703</v>
      </c>
      <c r="E2788" s="32" t="s">
        <v>48</v>
      </c>
      <c r="F2788" s="32" t="s">
        <v>35</v>
      </c>
      <c r="G2788" s="32" t="s">
        <v>49</v>
      </c>
      <c r="H2788" s="32">
        <v>3</v>
      </c>
      <c r="I2788" s="32">
        <v>2024.08</v>
      </c>
      <c r="J2788" s="32" t="s">
        <v>20</v>
      </c>
      <c r="K2788" s="32" t="s">
        <v>6704</v>
      </c>
      <c r="L2788" s="22"/>
    </row>
    <row r="2789" s="8" customFormat="1" ht="18" hidden="1" customHeight="1" spans="1:12">
      <c r="A2789" s="22">
        <v>162</v>
      </c>
      <c r="B2789" s="32" t="s">
        <v>6338</v>
      </c>
      <c r="C2789" s="32" t="s">
        <v>6479</v>
      </c>
      <c r="D2789" s="32" t="s">
        <v>6705</v>
      </c>
      <c r="E2789" s="32" t="s">
        <v>67</v>
      </c>
      <c r="F2789" s="32" t="s">
        <v>29</v>
      </c>
      <c r="G2789" s="32" t="s">
        <v>18</v>
      </c>
      <c r="H2789" s="32">
        <v>3</v>
      </c>
      <c r="I2789" s="32" t="s">
        <v>1604</v>
      </c>
      <c r="J2789" s="32" t="s">
        <v>20</v>
      </c>
      <c r="K2789" s="32" t="s">
        <v>6706</v>
      </c>
      <c r="L2789" s="22"/>
    </row>
    <row r="2790" s="8" customFormat="1" ht="18" hidden="1" customHeight="1" spans="1:12">
      <c r="A2790" s="22">
        <v>163</v>
      </c>
      <c r="B2790" s="32" t="s">
        <v>6338</v>
      </c>
      <c r="C2790" s="32" t="s">
        <v>6339</v>
      </c>
      <c r="D2790" s="32" t="s">
        <v>6707</v>
      </c>
      <c r="E2790" s="32" t="s">
        <v>67</v>
      </c>
      <c r="F2790" s="32" t="s">
        <v>6059</v>
      </c>
      <c r="G2790" s="32" t="s">
        <v>18</v>
      </c>
      <c r="H2790" s="32">
        <v>3</v>
      </c>
      <c r="I2790" s="32">
        <v>2023.09</v>
      </c>
      <c r="J2790" s="32" t="s">
        <v>20</v>
      </c>
      <c r="K2790" s="32" t="s">
        <v>6708</v>
      </c>
      <c r="L2790" s="22"/>
    </row>
    <row r="2791" s="8" customFormat="1" ht="18" hidden="1" customHeight="1" spans="1:12">
      <c r="A2791" s="22">
        <v>164</v>
      </c>
      <c r="B2791" s="32" t="s">
        <v>6338</v>
      </c>
      <c r="C2791" s="32" t="s">
        <v>6339</v>
      </c>
      <c r="D2791" s="32" t="s">
        <v>6709</v>
      </c>
      <c r="E2791" s="32" t="s">
        <v>143</v>
      </c>
      <c r="F2791" s="32" t="s">
        <v>1289</v>
      </c>
      <c r="G2791" s="32" t="s">
        <v>78</v>
      </c>
      <c r="H2791" s="32">
        <v>3</v>
      </c>
      <c r="I2791" s="32">
        <v>2022.08</v>
      </c>
      <c r="J2791" s="32" t="s">
        <v>20</v>
      </c>
      <c r="K2791" s="32" t="s">
        <v>6710</v>
      </c>
      <c r="L2791" s="22"/>
    </row>
    <row r="2792" s="8" customFormat="1" ht="18" hidden="1" customHeight="1" spans="1:12">
      <c r="A2792" s="22">
        <v>165</v>
      </c>
      <c r="B2792" s="32" t="s">
        <v>6338</v>
      </c>
      <c r="C2792" s="32" t="s">
        <v>6339</v>
      </c>
      <c r="D2792" s="32" t="s">
        <v>6711</v>
      </c>
      <c r="E2792" s="32" t="s">
        <v>28</v>
      </c>
      <c r="F2792" s="32" t="s">
        <v>1016</v>
      </c>
      <c r="G2792" s="32" t="s">
        <v>30</v>
      </c>
      <c r="H2792" s="32">
        <v>3</v>
      </c>
      <c r="I2792" s="32">
        <v>2024.09</v>
      </c>
      <c r="J2792" s="32" t="s">
        <v>20</v>
      </c>
      <c r="K2792" s="32" t="s">
        <v>6710</v>
      </c>
      <c r="L2792" s="22"/>
    </row>
    <row r="2793" s="8" customFormat="1" ht="18" hidden="1" customHeight="1" spans="1:12">
      <c r="A2793" s="22">
        <v>166</v>
      </c>
      <c r="B2793" s="32" t="s">
        <v>6338</v>
      </c>
      <c r="C2793" s="32" t="s">
        <v>6572</v>
      </c>
      <c r="D2793" s="32" t="s">
        <v>6712</v>
      </c>
      <c r="E2793" s="32" t="s">
        <v>6713</v>
      </c>
      <c r="F2793" s="32" t="s">
        <v>404</v>
      </c>
      <c r="G2793" s="32" t="s">
        <v>18</v>
      </c>
      <c r="H2793" s="32">
        <v>3</v>
      </c>
      <c r="I2793" s="32">
        <v>2022.09</v>
      </c>
      <c r="J2793" s="32" t="s">
        <v>20</v>
      </c>
      <c r="K2793" s="32" t="s">
        <v>6714</v>
      </c>
      <c r="L2793" s="22"/>
    </row>
    <row r="2794" s="8" customFormat="1" ht="18" hidden="1" customHeight="1" spans="1:12">
      <c r="A2794" s="22">
        <v>167</v>
      </c>
      <c r="B2794" s="32" t="s">
        <v>6338</v>
      </c>
      <c r="C2794" s="32" t="s">
        <v>6572</v>
      </c>
      <c r="D2794" s="32" t="s">
        <v>6715</v>
      </c>
      <c r="E2794" s="32" t="s">
        <v>117</v>
      </c>
      <c r="F2794" s="32" t="s">
        <v>1930</v>
      </c>
      <c r="G2794" s="32" t="s">
        <v>18</v>
      </c>
      <c r="H2794" s="32">
        <v>3</v>
      </c>
      <c r="I2794" s="32">
        <v>2023.09</v>
      </c>
      <c r="J2794" s="32" t="s">
        <v>20</v>
      </c>
      <c r="K2794" s="32" t="s">
        <v>6716</v>
      </c>
      <c r="L2794" s="22"/>
    </row>
    <row r="2795" s="8" customFormat="1" ht="18" hidden="1" customHeight="1" spans="1:12">
      <c r="A2795" s="22">
        <v>168</v>
      </c>
      <c r="B2795" s="32" t="s">
        <v>6338</v>
      </c>
      <c r="C2795" s="32" t="s">
        <v>6572</v>
      </c>
      <c r="D2795" s="32" t="s">
        <v>6717</v>
      </c>
      <c r="E2795" s="32" t="s">
        <v>5130</v>
      </c>
      <c r="F2795" s="32" t="s">
        <v>6718</v>
      </c>
      <c r="G2795" s="32" t="s">
        <v>64</v>
      </c>
      <c r="H2795" s="32">
        <v>3</v>
      </c>
      <c r="I2795" s="32">
        <v>2023.09</v>
      </c>
      <c r="J2795" s="32" t="s">
        <v>281</v>
      </c>
      <c r="K2795" s="32" t="s">
        <v>6719</v>
      </c>
      <c r="L2795" s="22"/>
    </row>
    <row r="2796" s="8" customFormat="1" ht="18" hidden="1" customHeight="1" spans="1:12">
      <c r="A2796" s="22">
        <v>169</v>
      </c>
      <c r="B2796" s="32" t="s">
        <v>6338</v>
      </c>
      <c r="C2796" s="32" t="s">
        <v>6572</v>
      </c>
      <c r="D2796" s="32" t="s">
        <v>6720</v>
      </c>
      <c r="E2796" s="32" t="s">
        <v>381</v>
      </c>
      <c r="F2796" s="32" t="s">
        <v>835</v>
      </c>
      <c r="G2796" s="32" t="s">
        <v>18</v>
      </c>
      <c r="H2796" s="32">
        <v>3</v>
      </c>
      <c r="I2796" s="32">
        <v>2023.09</v>
      </c>
      <c r="J2796" s="32" t="s">
        <v>281</v>
      </c>
      <c r="K2796" s="32" t="s">
        <v>6721</v>
      </c>
      <c r="L2796" s="22"/>
    </row>
    <row r="2797" s="8" customFormat="1" ht="18" hidden="1" customHeight="1" spans="1:12">
      <c r="A2797" s="22">
        <v>170</v>
      </c>
      <c r="B2797" s="32" t="s">
        <v>6338</v>
      </c>
      <c r="C2797" s="32" t="s">
        <v>6339</v>
      </c>
      <c r="D2797" s="32" t="s">
        <v>6722</v>
      </c>
      <c r="E2797" s="32" t="s">
        <v>143</v>
      </c>
      <c r="F2797" s="32" t="s">
        <v>813</v>
      </c>
      <c r="G2797" s="32" t="s">
        <v>78</v>
      </c>
      <c r="H2797" s="32">
        <v>3</v>
      </c>
      <c r="I2797" s="32">
        <v>2024.09</v>
      </c>
      <c r="J2797" s="32" t="s">
        <v>20</v>
      </c>
      <c r="K2797" s="32" t="s">
        <v>6723</v>
      </c>
      <c r="L2797" s="22"/>
    </row>
    <row r="2798" s="8" customFormat="1" ht="18" hidden="1" customHeight="1" spans="1:12">
      <c r="A2798" s="22">
        <v>171</v>
      </c>
      <c r="B2798" s="32" t="s">
        <v>6338</v>
      </c>
      <c r="C2798" s="32" t="s">
        <v>6339</v>
      </c>
      <c r="D2798" s="32" t="s">
        <v>6724</v>
      </c>
      <c r="E2798" s="32" t="s">
        <v>371</v>
      </c>
      <c r="F2798" s="32" t="s">
        <v>1311</v>
      </c>
      <c r="G2798" s="32" t="s">
        <v>18</v>
      </c>
      <c r="H2798" s="32">
        <v>3</v>
      </c>
      <c r="I2798" s="32">
        <v>2023.09</v>
      </c>
      <c r="J2798" s="32" t="s">
        <v>20</v>
      </c>
      <c r="K2798" s="32" t="s">
        <v>6723</v>
      </c>
      <c r="L2798" s="22"/>
    </row>
    <row r="2799" s="8" customFormat="1" ht="18" hidden="1" customHeight="1" spans="1:12">
      <c r="A2799" s="22">
        <v>172</v>
      </c>
      <c r="B2799" s="32" t="s">
        <v>6338</v>
      </c>
      <c r="C2799" s="32" t="s">
        <v>6396</v>
      </c>
      <c r="D2799" s="32" t="s">
        <v>6725</v>
      </c>
      <c r="E2799" s="32" t="s">
        <v>23</v>
      </c>
      <c r="F2799" s="32" t="s">
        <v>254</v>
      </c>
      <c r="G2799" s="32" t="s">
        <v>18</v>
      </c>
      <c r="H2799" s="32">
        <v>3</v>
      </c>
      <c r="I2799" s="32">
        <v>2022.09</v>
      </c>
      <c r="J2799" s="32" t="s">
        <v>20</v>
      </c>
      <c r="K2799" s="32" t="s">
        <v>6726</v>
      </c>
      <c r="L2799" s="22"/>
    </row>
    <row r="2800" s="8" customFormat="1" ht="18" hidden="1" customHeight="1" spans="1:12">
      <c r="A2800" s="22">
        <v>173</v>
      </c>
      <c r="B2800" s="32" t="s">
        <v>6338</v>
      </c>
      <c r="C2800" s="32" t="s">
        <v>6396</v>
      </c>
      <c r="D2800" s="32" t="s">
        <v>6727</v>
      </c>
      <c r="E2800" s="32" t="s">
        <v>23</v>
      </c>
      <c r="F2800" s="32" t="s">
        <v>3667</v>
      </c>
      <c r="G2800" s="32" t="s">
        <v>18</v>
      </c>
      <c r="H2800" s="32">
        <v>3</v>
      </c>
      <c r="I2800" s="32">
        <v>2023.09</v>
      </c>
      <c r="J2800" s="32" t="s">
        <v>20</v>
      </c>
      <c r="K2800" s="32" t="s">
        <v>6728</v>
      </c>
      <c r="L2800" s="22"/>
    </row>
    <row r="2801" s="8" customFormat="1" ht="18" hidden="1" customHeight="1" spans="1:12">
      <c r="A2801" s="22">
        <v>174</v>
      </c>
      <c r="B2801" s="32" t="s">
        <v>6338</v>
      </c>
      <c r="C2801" s="32" t="s">
        <v>6396</v>
      </c>
      <c r="D2801" s="32" t="s">
        <v>6729</v>
      </c>
      <c r="E2801" s="32" t="s">
        <v>6730</v>
      </c>
      <c r="F2801" s="32" t="s">
        <v>2528</v>
      </c>
      <c r="G2801" s="32" t="s">
        <v>18</v>
      </c>
      <c r="H2801" s="32">
        <v>3</v>
      </c>
      <c r="I2801" s="32">
        <v>2023.09</v>
      </c>
      <c r="J2801" s="32" t="s">
        <v>20</v>
      </c>
      <c r="K2801" s="32" t="s">
        <v>6731</v>
      </c>
      <c r="L2801" s="22"/>
    </row>
    <row r="2802" s="8" customFormat="1" ht="18" hidden="1" customHeight="1" spans="1:12">
      <c r="A2802" s="22">
        <v>175</v>
      </c>
      <c r="B2802" s="32" t="s">
        <v>6338</v>
      </c>
      <c r="C2802" s="32" t="s">
        <v>5694</v>
      </c>
      <c r="D2802" s="32" t="s">
        <v>6732</v>
      </c>
      <c r="E2802" s="32" t="s">
        <v>539</v>
      </c>
      <c r="F2802" s="32" t="s">
        <v>35</v>
      </c>
      <c r="G2802" s="32" t="s">
        <v>18</v>
      </c>
      <c r="H2802" s="32">
        <v>3</v>
      </c>
      <c r="I2802" s="32">
        <v>2023.09</v>
      </c>
      <c r="J2802" s="32" t="s">
        <v>20</v>
      </c>
      <c r="K2802" s="32" t="s">
        <v>6551</v>
      </c>
      <c r="L2802" s="22"/>
    </row>
    <row r="2803" s="8" customFormat="1" ht="18" hidden="1" customHeight="1" spans="1:12">
      <c r="A2803" s="22">
        <v>176</v>
      </c>
      <c r="B2803" s="32" t="s">
        <v>6338</v>
      </c>
      <c r="C2803" s="32" t="s">
        <v>5694</v>
      </c>
      <c r="D2803" s="32" t="s">
        <v>6733</v>
      </c>
      <c r="E2803" s="32" t="s">
        <v>1612</v>
      </c>
      <c r="F2803" s="32" t="s">
        <v>907</v>
      </c>
      <c r="G2803" s="32" t="s">
        <v>18</v>
      </c>
      <c r="H2803" s="32">
        <v>3</v>
      </c>
      <c r="I2803" s="32">
        <v>2023.09</v>
      </c>
      <c r="J2803" s="32" t="s">
        <v>20</v>
      </c>
      <c r="K2803" s="32" t="s">
        <v>6734</v>
      </c>
      <c r="L2803" s="22"/>
    </row>
    <row r="2804" s="8" customFormat="1" ht="18" hidden="1" customHeight="1" spans="1:12">
      <c r="A2804" s="22">
        <v>177</v>
      </c>
      <c r="B2804" s="32" t="s">
        <v>6338</v>
      </c>
      <c r="C2804" s="32" t="s">
        <v>5694</v>
      </c>
      <c r="D2804" s="32" t="s">
        <v>6735</v>
      </c>
      <c r="E2804" s="32" t="s">
        <v>2261</v>
      </c>
      <c r="F2804" s="32" t="s">
        <v>492</v>
      </c>
      <c r="G2804" s="32" t="s">
        <v>18</v>
      </c>
      <c r="H2804" s="32">
        <v>3</v>
      </c>
      <c r="I2804" s="32">
        <v>2023.09</v>
      </c>
      <c r="J2804" s="32" t="s">
        <v>20</v>
      </c>
      <c r="K2804" s="32" t="s">
        <v>6564</v>
      </c>
      <c r="L2804" s="22"/>
    </row>
    <row r="2805" s="8" customFormat="1" ht="18" hidden="1" customHeight="1" spans="1:12">
      <c r="A2805" s="22">
        <v>178</v>
      </c>
      <c r="B2805" s="32" t="s">
        <v>6338</v>
      </c>
      <c r="C2805" s="32" t="s">
        <v>5694</v>
      </c>
      <c r="D2805" s="32" t="s">
        <v>6736</v>
      </c>
      <c r="E2805" s="32" t="s">
        <v>1517</v>
      </c>
      <c r="F2805" s="32" t="s">
        <v>212</v>
      </c>
      <c r="G2805" s="32" t="s">
        <v>64</v>
      </c>
      <c r="H2805" s="32">
        <v>3</v>
      </c>
      <c r="I2805" s="32">
        <v>2023.09</v>
      </c>
      <c r="J2805" s="32" t="s">
        <v>20</v>
      </c>
      <c r="K2805" s="32" t="s">
        <v>6737</v>
      </c>
      <c r="L2805" s="22"/>
    </row>
    <row r="2806" s="8" customFormat="1" ht="18" hidden="1" customHeight="1" spans="1:12">
      <c r="A2806" s="22">
        <v>179</v>
      </c>
      <c r="B2806" s="32" t="s">
        <v>6338</v>
      </c>
      <c r="C2806" s="32" t="s">
        <v>5694</v>
      </c>
      <c r="D2806" s="32" t="s">
        <v>6738</v>
      </c>
      <c r="E2806" s="32" t="s">
        <v>1517</v>
      </c>
      <c r="F2806" s="32" t="s">
        <v>446</v>
      </c>
      <c r="G2806" s="32" t="s">
        <v>64</v>
      </c>
      <c r="H2806" s="32">
        <v>3</v>
      </c>
      <c r="I2806" s="32">
        <v>2023.09</v>
      </c>
      <c r="J2806" s="32" t="s">
        <v>20</v>
      </c>
      <c r="K2806" s="32" t="s">
        <v>6739</v>
      </c>
      <c r="L2806" s="22"/>
    </row>
    <row r="2807" s="8" customFormat="1" ht="18" hidden="1" customHeight="1" spans="1:12">
      <c r="A2807" s="23">
        <v>180</v>
      </c>
      <c r="B2807" s="33" t="s">
        <v>6338</v>
      </c>
      <c r="C2807" s="33" t="s">
        <v>6367</v>
      </c>
      <c r="D2807" s="33" t="s">
        <v>6740</v>
      </c>
      <c r="E2807" s="33" t="s">
        <v>99</v>
      </c>
      <c r="F2807" s="33" t="s">
        <v>35</v>
      </c>
      <c r="G2807" s="33" t="s">
        <v>18</v>
      </c>
      <c r="H2807" s="33">
        <v>3</v>
      </c>
      <c r="I2807" s="33">
        <v>2022.09</v>
      </c>
      <c r="J2807" s="33" t="s">
        <v>20</v>
      </c>
      <c r="K2807" s="33" t="s">
        <v>6741</v>
      </c>
      <c r="L2807" s="22"/>
    </row>
    <row r="2808" s="8" customFormat="1" ht="18" hidden="1" customHeight="1" spans="1:12">
      <c r="A2808" s="22">
        <v>181</v>
      </c>
      <c r="B2808" s="32" t="s">
        <v>6338</v>
      </c>
      <c r="C2808" s="32" t="s">
        <v>6367</v>
      </c>
      <c r="D2808" s="32" t="s">
        <v>6742</v>
      </c>
      <c r="E2808" s="32" t="s">
        <v>135</v>
      </c>
      <c r="F2808" s="32" t="s">
        <v>24</v>
      </c>
      <c r="G2808" s="32" t="s">
        <v>18</v>
      </c>
      <c r="H2808" s="32">
        <v>3</v>
      </c>
      <c r="I2808" s="32" t="s">
        <v>1604</v>
      </c>
      <c r="J2808" s="32" t="s">
        <v>20</v>
      </c>
      <c r="K2808" s="32" t="s">
        <v>6743</v>
      </c>
      <c r="L2808" s="22"/>
    </row>
    <row r="2809" s="8" customFormat="1" ht="18" hidden="1" customHeight="1" spans="1:12">
      <c r="A2809" s="22">
        <v>182</v>
      </c>
      <c r="B2809" s="32" t="s">
        <v>6338</v>
      </c>
      <c r="C2809" s="32" t="s">
        <v>6367</v>
      </c>
      <c r="D2809" s="32" t="s">
        <v>6744</v>
      </c>
      <c r="E2809" s="32" t="s">
        <v>6243</v>
      </c>
      <c r="F2809" s="32" t="s">
        <v>35</v>
      </c>
      <c r="G2809" s="32" t="s">
        <v>18</v>
      </c>
      <c r="H2809" s="32" t="s">
        <v>6745</v>
      </c>
      <c r="I2809" s="32" t="s">
        <v>1982</v>
      </c>
      <c r="J2809" s="32" t="s">
        <v>20</v>
      </c>
      <c r="K2809" s="32" t="s">
        <v>6462</v>
      </c>
      <c r="L2809" s="22"/>
    </row>
    <row r="2810" s="8" customFormat="1" ht="18" hidden="1" customHeight="1" spans="1:12">
      <c r="A2810" s="22">
        <v>183</v>
      </c>
      <c r="B2810" s="32" t="s">
        <v>6338</v>
      </c>
      <c r="C2810" s="32" t="s">
        <v>5694</v>
      </c>
      <c r="D2810" s="32" t="s">
        <v>6746</v>
      </c>
      <c r="E2810" s="32" t="s">
        <v>58</v>
      </c>
      <c r="F2810" s="32" t="s">
        <v>2226</v>
      </c>
      <c r="G2810" s="32" t="s">
        <v>18</v>
      </c>
      <c r="H2810" s="32">
        <v>3</v>
      </c>
      <c r="I2810" s="32">
        <v>2023.09</v>
      </c>
      <c r="J2810" s="32" t="s">
        <v>20</v>
      </c>
      <c r="K2810" s="32" t="s">
        <v>6747</v>
      </c>
      <c r="L2810" s="22"/>
    </row>
    <row r="2811" s="8" customFormat="1" ht="18" hidden="1" customHeight="1" spans="1:12">
      <c r="A2811" s="22">
        <v>184</v>
      </c>
      <c r="B2811" s="32" t="s">
        <v>6338</v>
      </c>
      <c r="C2811" s="32" t="s">
        <v>5694</v>
      </c>
      <c r="D2811" s="32" t="s">
        <v>6748</v>
      </c>
      <c r="E2811" s="32" t="s">
        <v>2232</v>
      </c>
      <c r="F2811" s="32" t="s">
        <v>6749</v>
      </c>
      <c r="G2811" s="32" t="s">
        <v>18</v>
      </c>
      <c r="H2811" s="32">
        <v>3</v>
      </c>
      <c r="I2811" s="32">
        <v>2023.09</v>
      </c>
      <c r="J2811" s="32" t="s">
        <v>20</v>
      </c>
      <c r="K2811" s="32" t="s">
        <v>6750</v>
      </c>
      <c r="L2811" s="22"/>
    </row>
    <row r="2812" s="8" customFormat="1" ht="18" hidden="1" customHeight="1" spans="1:12">
      <c r="A2812" s="22">
        <v>185</v>
      </c>
      <c r="B2812" s="32" t="s">
        <v>6338</v>
      </c>
      <c r="C2812" s="32" t="s">
        <v>5694</v>
      </c>
      <c r="D2812" s="32" t="s">
        <v>6751</v>
      </c>
      <c r="E2812" s="32" t="s">
        <v>4847</v>
      </c>
      <c r="F2812" s="32" t="s">
        <v>202</v>
      </c>
      <c r="G2812" s="32" t="s">
        <v>78</v>
      </c>
      <c r="H2812" s="32">
        <v>3</v>
      </c>
      <c r="I2812" s="32">
        <v>2024.09</v>
      </c>
      <c r="J2812" s="32" t="s">
        <v>20</v>
      </c>
      <c r="K2812" s="32" t="s">
        <v>6734</v>
      </c>
      <c r="L2812" s="22"/>
    </row>
    <row r="2813" s="8" customFormat="1" ht="18" hidden="1" customHeight="1" spans="1:12">
      <c r="A2813" s="22">
        <v>186</v>
      </c>
      <c r="B2813" s="32" t="s">
        <v>6338</v>
      </c>
      <c r="C2813" s="32" t="s">
        <v>5694</v>
      </c>
      <c r="D2813" s="32" t="s">
        <v>6752</v>
      </c>
      <c r="E2813" s="32" t="s">
        <v>6485</v>
      </c>
      <c r="F2813" s="32" t="s">
        <v>1975</v>
      </c>
      <c r="G2813" s="32" t="s">
        <v>18</v>
      </c>
      <c r="H2813" s="32">
        <v>3</v>
      </c>
      <c r="I2813" s="32">
        <v>2024.09</v>
      </c>
      <c r="J2813" s="32" t="s">
        <v>20</v>
      </c>
      <c r="K2813" s="32" t="s">
        <v>6753</v>
      </c>
      <c r="L2813" s="22"/>
    </row>
    <row r="2814" s="8" customFormat="1" ht="18" hidden="1" customHeight="1" spans="1:12">
      <c r="A2814" s="22">
        <v>187</v>
      </c>
      <c r="B2814" s="32" t="s">
        <v>6338</v>
      </c>
      <c r="C2814" s="32" t="s">
        <v>6339</v>
      </c>
      <c r="D2814" s="32" t="s">
        <v>6754</v>
      </c>
      <c r="E2814" s="32" t="s">
        <v>1612</v>
      </c>
      <c r="F2814" s="32" t="s">
        <v>24</v>
      </c>
      <c r="G2814" s="32" t="s">
        <v>18</v>
      </c>
      <c r="H2814" s="32">
        <v>3</v>
      </c>
      <c r="I2814" s="32">
        <v>2023.09</v>
      </c>
      <c r="J2814" s="32" t="s">
        <v>20</v>
      </c>
      <c r="K2814" s="32" t="s">
        <v>6755</v>
      </c>
      <c r="L2814" s="22"/>
    </row>
    <row r="2815" s="8" customFormat="1" ht="18" hidden="1" customHeight="1" spans="1:12">
      <c r="A2815" s="22">
        <v>188</v>
      </c>
      <c r="B2815" s="32" t="s">
        <v>6338</v>
      </c>
      <c r="C2815" s="32" t="s">
        <v>6339</v>
      </c>
      <c r="D2815" s="32" t="s">
        <v>6756</v>
      </c>
      <c r="E2815" s="32" t="s">
        <v>6757</v>
      </c>
      <c r="F2815" s="32" t="s">
        <v>2877</v>
      </c>
      <c r="G2815" s="32" t="s">
        <v>18</v>
      </c>
      <c r="H2815" s="32">
        <v>3</v>
      </c>
      <c r="I2815" s="32" t="s">
        <v>19</v>
      </c>
      <c r="J2815" s="32" t="s">
        <v>20</v>
      </c>
      <c r="K2815" s="32" t="s">
        <v>6704</v>
      </c>
      <c r="L2815" s="22"/>
    </row>
    <row r="2816" s="8" customFormat="1" ht="18" hidden="1" customHeight="1" spans="1:12">
      <c r="A2816" s="22">
        <v>189</v>
      </c>
      <c r="B2816" s="32" t="s">
        <v>6338</v>
      </c>
      <c r="C2816" s="32" t="s">
        <v>6339</v>
      </c>
      <c r="D2816" s="32" t="s">
        <v>6758</v>
      </c>
      <c r="E2816" s="32" t="s">
        <v>539</v>
      </c>
      <c r="F2816" s="32" t="s">
        <v>2222</v>
      </c>
      <c r="G2816" s="32" t="s">
        <v>18</v>
      </c>
      <c r="H2816" s="32">
        <v>3</v>
      </c>
      <c r="I2816" s="32">
        <v>2023.09</v>
      </c>
      <c r="J2816" s="32" t="s">
        <v>20</v>
      </c>
      <c r="K2816" s="32" t="s">
        <v>6759</v>
      </c>
      <c r="L2816" s="22"/>
    </row>
    <row r="2817" s="8" customFormat="1" ht="18" hidden="1" customHeight="1" spans="1:12">
      <c r="A2817" s="22">
        <v>190</v>
      </c>
      <c r="B2817" s="32" t="s">
        <v>6338</v>
      </c>
      <c r="C2817" s="32" t="s">
        <v>6443</v>
      </c>
      <c r="D2817" s="32" t="s">
        <v>6760</v>
      </c>
      <c r="E2817" s="32" t="s">
        <v>717</v>
      </c>
      <c r="F2817" s="32" t="s">
        <v>1127</v>
      </c>
      <c r="G2817" s="32" t="s">
        <v>64</v>
      </c>
      <c r="H2817" s="32">
        <v>3</v>
      </c>
      <c r="I2817" s="32">
        <v>2022.09</v>
      </c>
      <c r="J2817" s="32" t="s">
        <v>20</v>
      </c>
      <c r="K2817" s="32" t="s">
        <v>6761</v>
      </c>
      <c r="L2817" s="22"/>
    </row>
    <row r="2818" s="8" customFormat="1" ht="18" hidden="1" customHeight="1" spans="1:12">
      <c r="A2818" s="22">
        <v>191</v>
      </c>
      <c r="B2818" s="32" t="s">
        <v>6338</v>
      </c>
      <c r="C2818" s="32" t="s">
        <v>5694</v>
      </c>
      <c r="D2818" s="32" t="s">
        <v>6762</v>
      </c>
      <c r="E2818" s="32" t="s">
        <v>6763</v>
      </c>
      <c r="F2818" s="32" t="s">
        <v>1117</v>
      </c>
      <c r="G2818" s="32" t="s">
        <v>18</v>
      </c>
      <c r="H2818" s="32">
        <v>3</v>
      </c>
      <c r="I2818" s="32">
        <v>2022.09</v>
      </c>
      <c r="J2818" s="32" t="s">
        <v>20</v>
      </c>
      <c r="K2818" s="32" t="s">
        <v>6764</v>
      </c>
      <c r="L2818" s="22"/>
    </row>
    <row r="2819" s="8" customFormat="1" ht="18" hidden="1" customHeight="1" spans="1:12">
      <c r="A2819" s="22">
        <v>192</v>
      </c>
      <c r="B2819" s="32" t="s">
        <v>6338</v>
      </c>
      <c r="C2819" s="32" t="s">
        <v>6339</v>
      </c>
      <c r="D2819" s="32" t="s">
        <v>6765</v>
      </c>
      <c r="E2819" s="32" t="s">
        <v>664</v>
      </c>
      <c r="F2819" s="32" t="s">
        <v>6766</v>
      </c>
      <c r="G2819" s="32" t="s">
        <v>78</v>
      </c>
      <c r="H2819" s="32">
        <v>3</v>
      </c>
      <c r="I2819" s="32">
        <v>2024.09</v>
      </c>
      <c r="J2819" s="32" t="s">
        <v>20</v>
      </c>
      <c r="K2819" s="32" t="s">
        <v>6767</v>
      </c>
      <c r="L2819" s="22"/>
    </row>
    <row r="2820" s="8" customFormat="1" ht="18" hidden="1" customHeight="1" spans="1:12">
      <c r="A2820" s="22">
        <v>193</v>
      </c>
      <c r="B2820" s="32" t="s">
        <v>6338</v>
      </c>
      <c r="C2820" s="32" t="s">
        <v>6339</v>
      </c>
      <c r="D2820" s="32" t="s">
        <v>6768</v>
      </c>
      <c r="E2820" s="32" t="s">
        <v>132</v>
      </c>
      <c r="F2820" s="32" t="s">
        <v>126</v>
      </c>
      <c r="G2820" s="32" t="s">
        <v>18</v>
      </c>
      <c r="H2820" s="32">
        <v>3</v>
      </c>
      <c r="I2820" s="32">
        <v>2023.09</v>
      </c>
      <c r="J2820" s="32" t="s">
        <v>20</v>
      </c>
      <c r="K2820" s="32" t="s">
        <v>6767</v>
      </c>
      <c r="L2820" s="22"/>
    </row>
    <row r="2821" s="8" customFormat="1" ht="18" hidden="1" customHeight="1" spans="1:12">
      <c r="A2821" s="22">
        <v>194</v>
      </c>
      <c r="B2821" s="32" t="s">
        <v>6338</v>
      </c>
      <c r="C2821" s="32" t="s">
        <v>6372</v>
      </c>
      <c r="D2821" s="32" t="s">
        <v>6769</v>
      </c>
      <c r="E2821" s="32" t="s">
        <v>3020</v>
      </c>
      <c r="F2821" s="32" t="s">
        <v>5586</v>
      </c>
      <c r="G2821" s="32" t="s">
        <v>18</v>
      </c>
      <c r="H2821" s="32">
        <v>3</v>
      </c>
      <c r="I2821" s="32" t="s">
        <v>1604</v>
      </c>
      <c r="J2821" s="32" t="s">
        <v>20</v>
      </c>
      <c r="K2821" s="32" t="s">
        <v>6770</v>
      </c>
      <c r="L2821" s="22"/>
    </row>
    <row r="2822" s="8" customFormat="1" ht="18" hidden="1" customHeight="1" spans="1:12">
      <c r="A2822" s="22">
        <v>195</v>
      </c>
      <c r="B2822" s="32" t="s">
        <v>6338</v>
      </c>
      <c r="C2822" s="32" t="s">
        <v>6372</v>
      </c>
      <c r="D2822" s="32" t="s">
        <v>6771</v>
      </c>
      <c r="E2822" s="57" t="s">
        <v>6772</v>
      </c>
      <c r="F2822" s="32" t="s">
        <v>1272</v>
      </c>
      <c r="G2822" s="32" t="s">
        <v>18</v>
      </c>
      <c r="H2822" s="32">
        <v>3</v>
      </c>
      <c r="I2822" s="32">
        <v>2024.09</v>
      </c>
      <c r="J2822" s="32" t="s">
        <v>20</v>
      </c>
      <c r="K2822" s="32" t="s">
        <v>6773</v>
      </c>
      <c r="L2822" s="22"/>
    </row>
    <row r="2823" s="8" customFormat="1" ht="18" hidden="1" customHeight="1" spans="1:12">
      <c r="A2823" s="22">
        <v>196</v>
      </c>
      <c r="B2823" s="33" t="s">
        <v>6338</v>
      </c>
      <c r="C2823" s="33" t="s">
        <v>6372</v>
      </c>
      <c r="D2823" s="33" t="s">
        <v>6774</v>
      </c>
      <c r="E2823" s="58" t="s">
        <v>6775</v>
      </c>
      <c r="F2823" s="33" t="s">
        <v>2315</v>
      </c>
      <c r="G2823" s="33" t="s">
        <v>30</v>
      </c>
      <c r="H2823" s="33">
        <v>3</v>
      </c>
      <c r="I2823" s="33">
        <v>2022.09</v>
      </c>
      <c r="J2823" s="33" t="s">
        <v>20</v>
      </c>
      <c r="K2823" s="33" t="s">
        <v>6773</v>
      </c>
      <c r="L2823" s="22"/>
    </row>
    <row r="2824" s="8" customFormat="1" ht="18" hidden="1" customHeight="1" spans="1:12">
      <c r="A2824" s="23">
        <v>197</v>
      </c>
      <c r="B2824" s="33" t="s">
        <v>6338</v>
      </c>
      <c r="C2824" s="33" t="s">
        <v>6372</v>
      </c>
      <c r="D2824" s="33" t="s">
        <v>6776</v>
      </c>
      <c r="E2824" s="58" t="s">
        <v>2311</v>
      </c>
      <c r="F2824" s="33" t="s">
        <v>6777</v>
      </c>
      <c r="G2824" s="33" t="s">
        <v>18</v>
      </c>
      <c r="H2824" s="33">
        <v>3</v>
      </c>
      <c r="I2824" s="33">
        <v>2024.09</v>
      </c>
      <c r="J2824" s="33" t="s">
        <v>20</v>
      </c>
      <c r="K2824" s="33" t="s">
        <v>6778</v>
      </c>
      <c r="L2824" s="22"/>
    </row>
    <row r="2825" s="8" customFormat="1" ht="18" hidden="1" customHeight="1" spans="1:12">
      <c r="A2825" s="23">
        <v>198</v>
      </c>
      <c r="B2825" s="33" t="s">
        <v>6338</v>
      </c>
      <c r="C2825" s="33" t="s">
        <v>6348</v>
      </c>
      <c r="D2825" s="33" t="s">
        <v>6779</v>
      </c>
      <c r="E2825" s="33" t="s">
        <v>113</v>
      </c>
      <c r="F2825" s="33" t="s">
        <v>1117</v>
      </c>
      <c r="G2825" s="33" t="s">
        <v>18</v>
      </c>
      <c r="H2825" s="33">
        <v>3</v>
      </c>
      <c r="I2825" s="33" t="s">
        <v>1604</v>
      </c>
      <c r="J2825" s="33" t="s">
        <v>407</v>
      </c>
      <c r="K2825" s="33" t="s">
        <v>6780</v>
      </c>
      <c r="L2825" s="22"/>
    </row>
    <row r="2826" s="8" customFormat="1" ht="18" hidden="1" customHeight="1" spans="1:12">
      <c r="A2826" s="23">
        <v>199</v>
      </c>
      <c r="B2826" s="33" t="s">
        <v>6338</v>
      </c>
      <c r="C2826" s="33" t="s">
        <v>6348</v>
      </c>
      <c r="D2826" s="33" t="s">
        <v>6781</v>
      </c>
      <c r="E2826" s="33" t="s">
        <v>381</v>
      </c>
      <c r="F2826" s="33" t="s">
        <v>6782</v>
      </c>
      <c r="G2826" s="33" t="s">
        <v>18</v>
      </c>
      <c r="H2826" s="33">
        <v>3</v>
      </c>
      <c r="I2826" s="33">
        <v>2024.09</v>
      </c>
      <c r="J2826" s="33" t="s">
        <v>407</v>
      </c>
      <c r="K2826" s="33" t="s">
        <v>6783</v>
      </c>
      <c r="L2826" s="22"/>
    </row>
    <row r="2827" s="8" customFormat="1" ht="18" hidden="1" customHeight="1" spans="1:12">
      <c r="A2827" s="23">
        <v>200</v>
      </c>
      <c r="B2827" s="33" t="s">
        <v>6338</v>
      </c>
      <c r="C2827" s="33" t="s">
        <v>6443</v>
      </c>
      <c r="D2827" s="33" t="s">
        <v>6784</v>
      </c>
      <c r="E2827" s="33" t="s">
        <v>1070</v>
      </c>
      <c r="F2827" s="33" t="s">
        <v>6785</v>
      </c>
      <c r="G2827" s="33" t="s">
        <v>18</v>
      </c>
      <c r="H2827" s="33">
        <v>3</v>
      </c>
      <c r="I2827" s="33">
        <v>2024.09</v>
      </c>
      <c r="J2827" s="33" t="s">
        <v>20</v>
      </c>
      <c r="K2827" s="33" t="s">
        <v>6786</v>
      </c>
      <c r="L2827" s="22"/>
    </row>
    <row r="2828" s="8" customFormat="1" ht="18" hidden="1" customHeight="1" spans="1:12">
      <c r="A2828" s="23">
        <v>201</v>
      </c>
      <c r="B2828" s="33" t="s">
        <v>6338</v>
      </c>
      <c r="C2828" s="33" t="s">
        <v>6367</v>
      </c>
      <c r="D2828" s="33" t="s">
        <v>6787</v>
      </c>
      <c r="E2828" s="33" t="s">
        <v>957</v>
      </c>
      <c r="F2828" s="33" t="s">
        <v>2778</v>
      </c>
      <c r="G2828" s="33" t="s">
        <v>49</v>
      </c>
      <c r="H2828" s="33">
        <v>3</v>
      </c>
      <c r="I2828" s="33">
        <v>2023.09</v>
      </c>
      <c r="J2828" s="33" t="s">
        <v>20</v>
      </c>
      <c r="K2828" s="33" t="s">
        <v>6788</v>
      </c>
      <c r="L2828" s="22"/>
    </row>
    <row r="2829" s="8" customFormat="1" ht="18" hidden="1" customHeight="1" spans="1:12">
      <c r="A2829" s="23">
        <v>202</v>
      </c>
      <c r="B2829" s="33" t="s">
        <v>6338</v>
      </c>
      <c r="C2829" s="33" t="s">
        <v>6367</v>
      </c>
      <c r="D2829" s="33" t="s">
        <v>6789</v>
      </c>
      <c r="E2829" s="33" t="s">
        <v>1709</v>
      </c>
      <c r="F2829" s="33" t="s">
        <v>647</v>
      </c>
      <c r="G2829" s="33" t="s">
        <v>18</v>
      </c>
      <c r="H2829" s="33">
        <v>3</v>
      </c>
      <c r="I2829" s="33">
        <v>2024.09</v>
      </c>
      <c r="J2829" s="33" t="s">
        <v>20</v>
      </c>
      <c r="K2829" s="33" t="s">
        <v>6790</v>
      </c>
      <c r="L2829" s="22"/>
    </row>
    <row r="2830" s="8" customFormat="1" ht="18" hidden="1" customHeight="1" spans="1:12">
      <c r="A2830" s="23">
        <v>203</v>
      </c>
      <c r="B2830" s="33" t="s">
        <v>6338</v>
      </c>
      <c r="C2830" s="33" t="s">
        <v>6367</v>
      </c>
      <c r="D2830" s="33" t="s">
        <v>6791</v>
      </c>
      <c r="E2830" s="33" t="s">
        <v>682</v>
      </c>
      <c r="F2830" s="33" t="s">
        <v>53</v>
      </c>
      <c r="G2830" s="33" t="s">
        <v>18</v>
      </c>
      <c r="H2830" s="33">
        <v>3</v>
      </c>
      <c r="I2830" s="33">
        <v>2022.09</v>
      </c>
      <c r="J2830" s="33" t="s">
        <v>20</v>
      </c>
      <c r="K2830" s="33" t="s">
        <v>6792</v>
      </c>
      <c r="L2830" s="22"/>
    </row>
    <row r="2831" s="8" customFormat="1" ht="18" hidden="1" customHeight="1" spans="1:12">
      <c r="A2831" s="23">
        <v>204</v>
      </c>
      <c r="B2831" s="33" t="s">
        <v>6338</v>
      </c>
      <c r="C2831" s="33" t="s">
        <v>6367</v>
      </c>
      <c r="D2831" s="33" t="s">
        <v>6793</v>
      </c>
      <c r="E2831" s="33" t="s">
        <v>52</v>
      </c>
      <c r="F2831" s="33" t="s">
        <v>4192</v>
      </c>
      <c r="G2831" s="33" t="s">
        <v>18</v>
      </c>
      <c r="H2831" s="33">
        <v>3</v>
      </c>
      <c r="I2831" s="33">
        <v>2023.09</v>
      </c>
      <c r="J2831" s="33" t="s">
        <v>20</v>
      </c>
      <c r="K2831" s="33" t="s">
        <v>6794</v>
      </c>
      <c r="L2831" s="22"/>
    </row>
    <row r="2832" s="8" customFormat="1" ht="18" hidden="1" customHeight="1" spans="1:12">
      <c r="A2832" s="23">
        <v>205</v>
      </c>
      <c r="B2832" s="33" t="s">
        <v>6338</v>
      </c>
      <c r="C2832" s="33" t="s">
        <v>6443</v>
      </c>
      <c r="D2832" s="33" t="s">
        <v>6795</v>
      </c>
      <c r="E2832" s="33" t="s">
        <v>84</v>
      </c>
      <c r="F2832" s="33" t="s">
        <v>331</v>
      </c>
      <c r="G2832" s="33" t="s">
        <v>18</v>
      </c>
      <c r="H2832" s="33">
        <v>3</v>
      </c>
      <c r="I2832" s="33">
        <v>2022.9</v>
      </c>
      <c r="J2832" s="33" t="s">
        <v>20</v>
      </c>
      <c r="K2832" s="33" t="s">
        <v>6796</v>
      </c>
      <c r="L2832" s="22"/>
    </row>
    <row r="2833" s="8" customFormat="1" ht="18" hidden="1" customHeight="1" spans="1:12">
      <c r="A2833" s="27">
        <v>206</v>
      </c>
      <c r="B2833" s="46" t="s">
        <v>6338</v>
      </c>
      <c r="C2833" s="46" t="s">
        <v>6339</v>
      </c>
      <c r="D2833" s="46" t="s">
        <v>6797</v>
      </c>
      <c r="E2833" s="46" t="s">
        <v>99</v>
      </c>
      <c r="F2833" s="46" t="s">
        <v>149</v>
      </c>
      <c r="G2833" s="46" t="s">
        <v>64</v>
      </c>
      <c r="H2833" s="46">
        <v>3</v>
      </c>
      <c r="I2833" s="46">
        <v>2024.09</v>
      </c>
      <c r="J2833" s="46" t="s">
        <v>20</v>
      </c>
      <c r="K2833" s="46" t="s">
        <v>6798</v>
      </c>
      <c r="L2833" s="27"/>
    </row>
    <row r="2834" s="8" customFormat="1" ht="18" hidden="1" customHeight="1" spans="1:12">
      <c r="A2834" s="27">
        <v>207</v>
      </c>
      <c r="B2834" s="46" t="s">
        <v>6338</v>
      </c>
      <c r="C2834" s="46" t="s">
        <v>6367</v>
      </c>
      <c r="D2834" s="46" t="s">
        <v>6799</v>
      </c>
      <c r="E2834" s="46" t="s">
        <v>821</v>
      </c>
      <c r="F2834" s="46" t="s">
        <v>126</v>
      </c>
      <c r="G2834" s="46" t="s">
        <v>6800</v>
      </c>
      <c r="H2834" s="46" t="s">
        <v>1783</v>
      </c>
      <c r="I2834" s="46">
        <v>2022.09</v>
      </c>
      <c r="J2834" s="46" t="s">
        <v>20</v>
      </c>
      <c r="K2834" s="46" t="s">
        <v>6801</v>
      </c>
      <c r="L2834" s="27"/>
    </row>
    <row r="2835" s="8" customFormat="1" ht="18" hidden="1" customHeight="1" spans="1:12">
      <c r="A2835" s="22">
        <v>1</v>
      </c>
      <c r="B2835" s="22" t="s">
        <v>6802</v>
      </c>
      <c r="C2835" s="22" t="s">
        <v>6803</v>
      </c>
      <c r="D2835" s="22" t="s">
        <v>6804</v>
      </c>
      <c r="E2835" s="22" t="s">
        <v>34</v>
      </c>
      <c r="F2835" s="22" t="s">
        <v>1397</v>
      </c>
      <c r="G2835" s="22" t="s">
        <v>18</v>
      </c>
      <c r="H2835" s="22">
        <v>3</v>
      </c>
      <c r="I2835" s="22">
        <v>2022.09</v>
      </c>
      <c r="J2835" s="22" t="s">
        <v>407</v>
      </c>
      <c r="K2835" s="22" t="s">
        <v>6805</v>
      </c>
      <c r="L2835" s="22"/>
    </row>
    <row r="2836" s="8" customFormat="1" ht="18" hidden="1" customHeight="1" spans="1:12">
      <c r="A2836" s="22">
        <v>2</v>
      </c>
      <c r="B2836" s="22" t="s">
        <v>6802</v>
      </c>
      <c r="C2836" s="22" t="s">
        <v>6806</v>
      </c>
      <c r="D2836" s="22" t="s">
        <v>6807</v>
      </c>
      <c r="E2836" s="22" t="s">
        <v>551</v>
      </c>
      <c r="F2836" s="22" t="s">
        <v>6808</v>
      </c>
      <c r="G2836" s="22" t="s">
        <v>30</v>
      </c>
      <c r="H2836" s="22">
        <v>3</v>
      </c>
      <c r="I2836" s="22">
        <v>2024.09</v>
      </c>
      <c r="J2836" s="22" t="s">
        <v>281</v>
      </c>
      <c r="K2836" s="22" t="s">
        <v>6809</v>
      </c>
      <c r="L2836" s="22"/>
    </row>
    <row r="2837" s="8" customFormat="1" ht="18" hidden="1" customHeight="1" spans="1:12">
      <c r="A2837" s="22">
        <v>3</v>
      </c>
      <c r="B2837" s="22" t="s">
        <v>6802</v>
      </c>
      <c r="C2837" s="22" t="s">
        <v>6810</v>
      </c>
      <c r="D2837" s="22" t="s">
        <v>6811</v>
      </c>
      <c r="E2837" s="22" t="s">
        <v>67</v>
      </c>
      <c r="F2837" s="22" t="s">
        <v>126</v>
      </c>
      <c r="G2837" s="22" t="s">
        <v>18</v>
      </c>
      <c r="H2837" s="22">
        <v>3</v>
      </c>
      <c r="I2837" s="22">
        <v>2023.09</v>
      </c>
      <c r="J2837" s="22" t="s">
        <v>20</v>
      </c>
      <c r="K2837" s="22" t="s">
        <v>6812</v>
      </c>
      <c r="L2837" s="22"/>
    </row>
    <row r="2838" s="8" customFormat="1" ht="18" hidden="1" customHeight="1" spans="1:12">
      <c r="A2838" s="22">
        <v>4</v>
      </c>
      <c r="B2838" s="22" t="s">
        <v>6802</v>
      </c>
      <c r="C2838" s="22" t="s">
        <v>6810</v>
      </c>
      <c r="D2838" s="22" t="s">
        <v>6813</v>
      </c>
      <c r="E2838" s="22" t="s">
        <v>23</v>
      </c>
      <c r="F2838" s="22" t="s">
        <v>254</v>
      </c>
      <c r="G2838" s="22" t="s">
        <v>18</v>
      </c>
      <c r="H2838" s="22">
        <v>3</v>
      </c>
      <c r="I2838" s="22">
        <v>2022.09</v>
      </c>
      <c r="J2838" s="22" t="s">
        <v>20</v>
      </c>
      <c r="K2838" s="22" t="s">
        <v>6814</v>
      </c>
      <c r="L2838" s="22"/>
    </row>
    <row r="2839" s="8" customFormat="1" ht="18" hidden="1" customHeight="1" spans="1:12">
      <c r="A2839" s="22">
        <v>5</v>
      </c>
      <c r="B2839" s="22" t="s">
        <v>6802</v>
      </c>
      <c r="C2839" s="22" t="s">
        <v>6810</v>
      </c>
      <c r="D2839" s="22" t="s">
        <v>6815</v>
      </c>
      <c r="E2839" s="22" t="s">
        <v>34</v>
      </c>
      <c r="F2839" s="22" t="s">
        <v>35</v>
      </c>
      <c r="G2839" s="22" t="s">
        <v>18</v>
      </c>
      <c r="H2839" s="22">
        <v>3</v>
      </c>
      <c r="I2839" s="22">
        <v>2024.09</v>
      </c>
      <c r="J2839" s="22" t="s">
        <v>20</v>
      </c>
      <c r="K2839" s="22" t="s">
        <v>6816</v>
      </c>
      <c r="L2839" s="22"/>
    </row>
    <row r="2840" s="8" customFormat="1" ht="18" hidden="1" customHeight="1" spans="1:12">
      <c r="A2840" s="22">
        <v>6</v>
      </c>
      <c r="B2840" s="22" t="s">
        <v>6802</v>
      </c>
      <c r="C2840" s="22" t="s">
        <v>2685</v>
      </c>
      <c r="D2840" s="22" t="s">
        <v>6817</v>
      </c>
      <c r="E2840" s="22" t="s">
        <v>596</v>
      </c>
      <c r="F2840" s="22" t="s">
        <v>404</v>
      </c>
      <c r="G2840" s="22" t="s">
        <v>49</v>
      </c>
      <c r="H2840" s="22">
        <v>3</v>
      </c>
      <c r="I2840" s="22">
        <v>2023.08</v>
      </c>
      <c r="J2840" s="22" t="s">
        <v>20</v>
      </c>
      <c r="K2840" s="22" t="s">
        <v>6818</v>
      </c>
      <c r="L2840" s="22"/>
    </row>
    <row r="2841" s="8" customFormat="1" ht="18" hidden="1" customHeight="1" spans="1:12">
      <c r="A2841" s="22">
        <v>7</v>
      </c>
      <c r="B2841" s="22" t="s">
        <v>6802</v>
      </c>
      <c r="C2841" s="22" t="s">
        <v>2685</v>
      </c>
      <c r="D2841" s="22" t="s">
        <v>6819</v>
      </c>
      <c r="E2841" s="22" t="s">
        <v>596</v>
      </c>
      <c r="F2841" s="22" t="s">
        <v>29</v>
      </c>
      <c r="G2841" s="22" t="s">
        <v>49</v>
      </c>
      <c r="H2841" s="22">
        <v>3</v>
      </c>
      <c r="I2841" s="22">
        <v>2023.08</v>
      </c>
      <c r="J2841" s="22" t="s">
        <v>20</v>
      </c>
      <c r="K2841" s="22" t="s">
        <v>6818</v>
      </c>
      <c r="L2841" s="22"/>
    </row>
    <row r="2842" s="8" customFormat="1" ht="18" hidden="1" customHeight="1" spans="1:12">
      <c r="A2842" s="22">
        <v>8</v>
      </c>
      <c r="B2842" s="22" t="s">
        <v>6802</v>
      </c>
      <c r="C2842" s="22" t="s">
        <v>2685</v>
      </c>
      <c r="D2842" s="22" t="s">
        <v>5453</v>
      </c>
      <c r="E2842" s="22" t="s">
        <v>67</v>
      </c>
      <c r="F2842" s="22" t="s">
        <v>53</v>
      </c>
      <c r="G2842" s="22" t="s">
        <v>18</v>
      </c>
      <c r="H2842" s="22">
        <v>3</v>
      </c>
      <c r="I2842" s="22">
        <v>2023.09</v>
      </c>
      <c r="J2842" s="22" t="s">
        <v>20</v>
      </c>
      <c r="K2842" s="22" t="s">
        <v>6820</v>
      </c>
      <c r="L2842" s="22"/>
    </row>
    <row r="2843" s="8" customFormat="1" ht="18" hidden="1" customHeight="1" spans="1:12">
      <c r="A2843" s="22">
        <v>9</v>
      </c>
      <c r="B2843" s="22" t="s">
        <v>6802</v>
      </c>
      <c r="C2843" s="22" t="s">
        <v>1695</v>
      </c>
      <c r="D2843" s="22" t="s">
        <v>6821</v>
      </c>
      <c r="E2843" s="22" t="s">
        <v>429</v>
      </c>
      <c r="F2843" s="22" t="s">
        <v>1904</v>
      </c>
      <c r="G2843" s="22" t="s">
        <v>64</v>
      </c>
      <c r="H2843" s="22">
        <v>3</v>
      </c>
      <c r="I2843" s="22">
        <v>2023.09</v>
      </c>
      <c r="J2843" s="22" t="s">
        <v>20</v>
      </c>
      <c r="K2843" s="22" t="s">
        <v>6822</v>
      </c>
      <c r="L2843" s="22"/>
    </row>
    <row r="2844" s="8" customFormat="1" ht="18" hidden="1" customHeight="1" spans="1:12">
      <c r="A2844" s="22">
        <v>10</v>
      </c>
      <c r="B2844" s="22" t="s">
        <v>6802</v>
      </c>
      <c r="C2844" s="22" t="s">
        <v>6823</v>
      </c>
      <c r="D2844" s="22" t="s">
        <v>6824</v>
      </c>
      <c r="E2844" s="22" t="s">
        <v>596</v>
      </c>
      <c r="F2844" s="22" t="s">
        <v>45</v>
      </c>
      <c r="G2844" s="22" t="s">
        <v>49</v>
      </c>
      <c r="H2844" s="22">
        <v>3</v>
      </c>
      <c r="I2844" s="22">
        <v>2024.09</v>
      </c>
      <c r="J2844" s="22" t="s">
        <v>20</v>
      </c>
      <c r="K2844" s="22" t="s">
        <v>6825</v>
      </c>
      <c r="L2844" s="22"/>
    </row>
    <row r="2845" s="8" customFormat="1" ht="18" hidden="1" customHeight="1" spans="1:12">
      <c r="A2845" s="22">
        <v>11</v>
      </c>
      <c r="B2845" s="22" t="s">
        <v>6802</v>
      </c>
      <c r="C2845" s="22" t="s">
        <v>6826</v>
      </c>
      <c r="D2845" s="22" t="s">
        <v>6827</v>
      </c>
      <c r="E2845" s="22" t="s">
        <v>321</v>
      </c>
      <c r="F2845" s="22" t="s">
        <v>746</v>
      </c>
      <c r="G2845" s="22" t="s">
        <v>64</v>
      </c>
      <c r="H2845" s="22">
        <v>3</v>
      </c>
      <c r="I2845" s="22">
        <v>2023.09</v>
      </c>
      <c r="J2845" s="22" t="s">
        <v>20</v>
      </c>
      <c r="K2845" s="22" t="s">
        <v>6828</v>
      </c>
      <c r="L2845" s="22"/>
    </row>
    <row r="2846" s="8" customFormat="1" ht="18" hidden="1" customHeight="1" spans="1:12">
      <c r="A2846" s="22">
        <v>12</v>
      </c>
      <c r="B2846" s="22" t="s">
        <v>6802</v>
      </c>
      <c r="C2846" s="22" t="s">
        <v>6810</v>
      </c>
      <c r="D2846" s="22" t="s">
        <v>6829</v>
      </c>
      <c r="E2846" s="22" t="s">
        <v>135</v>
      </c>
      <c r="F2846" s="22" t="s">
        <v>24</v>
      </c>
      <c r="G2846" s="22" t="s">
        <v>64</v>
      </c>
      <c r="H2846" s="22">
        <v>3</v>
      </c>
      <c r="I2846" s="22">
        <v>2022.09</v>
      </c>
      <c r="J2846" s="22" t="s">
        <v>20</v>
      </c>
      <c r="K2846" s="22" t="s">
        <v>6830</v>
      </c>
      <c r="L2846" s="22"/>
    </row>
    <row r="2847" s="8" customFormat="1" ht="18" hidden="1" customHeight="1" spans="1:12">
      <c r="A2847" s="22">
        <v>13</v>
      </c>
      <c r="B2847" s="22" t="s">
        <v>6802</v>
      </c>
      <c r="C2847" s="22" t="s">
        <v>6806</v>
      </c>
      <c r="D2847" s="22" t="s">
        <v>6831</v>
      </c>
      <c r="E2847" s="22" t="s">
        <v>321</v>
      </c>
      <c r="F2847" s="22" t="s">
        <v>29</v>
      </c>
      <c r="G2847" s="22" t="s">
        <v>64</v>
      </c>
      <c r="H2847" s="22">
        <v>3</v>
      </c>
      <c r="I2847" s="22">
        <v>2024.09</v>
      </c>
      <c r="J2847" s="22" t="s">
        <v>20</v>
      </c>
      <c r="K2847" s="22" t="s">
        <v>6832</v>
      </c>
      <c r="L2847" s="22"/>
    </row>
    <row r="2848" s="8" customFormat="1" ht="18" hidden="1" customHeight="1" spans="1:12">
      <c r="A2848" s="22">
        <v>14</v>
      </c>
      <c r="B2848" s="22" t="s">
        <v>6802</v>
      </c>
      <c r="C2848" s="22" t="s">
        <v>6823</v>
      </c>
      <c r="D2848" s="22" t="s">
        <v>6833</v>
      </c>
      <c r="E2848" s="22" t="s">
        <v>6834</v>
      </c>
      <c r="F2848" s="22" t="s">
        <v>763</v>
      </c>
      <c r="G2848" s="22" t="s">
        <v>18</v>
      </c>
      <c r="H2848" s="22">
        <v>3</v>
      </c>
      <c r="I2848" s="22">
        <v>2023.09</v>
      </c>
      <c r="J2848" s="22" t="s">
        <v>20</v>
      </c>
      <c r="K2848" s="22" t="s">
        <v>6835</v>
      </c>
      <c r="L2848" s="22"/>
    </row>
    <row r="2849" s="8" customFormat="1" ht="18" hidden="1" customHeight="1" spans="1:12">
      <c r="A2849" s="22">
        <v>15</v>
      </c>
      <c r="B2849" s="22" t="s">
        <v>6802</v>
      </c>
      <c r="C2849" s="22" t="s">
        <v>6836</v>
      </c>
      <c r="D2849" s="22" t="s">
        <v>6837</v>
      </c>
      <c r="E2849" s="22" t="s">
        <v>381</v>
      </c>
      <c r="F2849" s="22" t="s">
        <v>29</v>
      </c>
      <c r="G2849" s="22" t="s">
        <v>64</v>
      </c>
      <c r="H2849" s="22">
        <v>3</v>
      </c>
      <c r="I2849" s="22">
        <v>2023.09</v>
      </c>
      <c r="J2849" s="22" t="s">
        <v>407</v>
      </c>
      <c r="K2849" s="22" t="s">
        <v>6838</v>
      </c>
      <c r="L2849" s="22"/>
    </row>
    <row r="2850" s="8" customFormat="1" ht="18" hidden="1" customHeight="1" spans="1:12">
      <c r="A2850" s="22">
        <v>16</v>
      </c>
      <c r="B2850" s="22" t="s">
        <v>6802</v>
      </c>
      <c r="C2850" s="22" t="s">
        <v>6836</v>
      </c>
      <c r="D2850" s="22" t="s">
        <v>6839</v>
      </c>
      <c r="E2850" s="22" t="s">
        <v>596</v>
      </c>
      <c r="F2850" s="22" t="s">
        <v>617</v>
      </c>
      <c r="G2850" s="22" t="s">
        <v>49</v>
      </c>
      <c r="H2850" s="22">
        <v>3</v>
      </c>
      <c r="I2850" s="22">
        <v>2022.09</v>
      </c>
      <c r="J2850" s="22" t="s">
        <v>20</v>
      </c>
      <c r="K2850" s="22" t="s">
        <v>6840</v>
      </c>
      <c r="L2850" s="22"/>
    </row>
    <row r="2851" s="8" customFormat="1" ht="18" hidden="1" customHeight="1" spans="1:12">
      <c r="A2851" s="22">
        <v>17</v>
      </c>
      <c r="B2851" s="22" t="s">
        <v>6802</v>
      </c>
      <c r="C2851" s="22" t="s">
        <v>6836</v>
      </c>
      <c r="D2851" s="22" t="s">
        <v>6841</v>
      </c>
      <c r="E2851" s="22" t="s">
        <v>34</v>
      </c>
      <c r="F2851" s="22" t="s">
        <v>1397</v>
      </c>
      <c r="G2851" s="22" t="s">
        <v>18</v>
      </c>
      <c r="H2851" s="22">
        <v>3</v>
      </c>
      <c r="I2851" s="22">
        <v>2023.09</v>
      </c>
      <c r="J2851" s="22" t="s">
        <v>20</v>
      </c>
      <c r="K2851" s="22" t="s">
        <v>6842</v>
      </c>
      <c r="L2851" s="22"/>
    </row>
    <row r="2852" s="8" customFormat="1" ht="18" hidden="1" customHeight="1" spans="1:12">
      <c r="A2852" s="22">
        <v>18</v>
      </c>
      <c r="B2852" s="22" t="s">
        <v>6802</v>
      </c>
      <c r="C2852" s="22" t="s">
        <v>6836</v>
      </c>
      <c r="D2852" s="22" t="s">
        <v>6843</v>
      </c>
      <c r="E2852" s="22" t="s">
        <v>152</v>
      </c>
      <c r="F2852" s="22" t="s">
        <v>641</v>
      </c>
      <c r="G2852" s="22" t="s">
        <v>18</v>
      </c>
      <c r="H2852" s="22">
        <v>3</v>
      </c>
      <c r="I2852" s="22">
        <v>2024.09</v>
      </c>
      <c r="J2852" s="22" t="s">
        <v>20</v>
      </c>
      <c r="K2852" s="22" t="s">
        <v>6842</v>
      </c>
      <c r="L2852" s="22"/>
    </row>
    <row r="2853" s="8" customFormat="1" ht="18" hidden="1" customHeight="1" spans="1:12">
      <c r="A2853" s="22">
        <v>19</v>
      </c>
      <c r="B2853" s="22" t="s">
        <v>6802</v>
      </c>
      <c r="C2853" s="22" t="s">
        <v>6836</v>
      </c>
      <c r="D2853" s="22" t="s">
        <v>6844</v>
      </c>
      <c r="E2853" s="22" t="s">
        <v>429</v>
      </c>
      <c r="F2853" s="22" t="s">
        <v>6845</v>
      </c>
      <c r="G2853" s="22" t="s">
        <v>64</v>
      </c>
      <c r="H2853" s="22">
        <v>3</v>
      </c>
      <c r="I2853" s="22">
        <v>2024.09</v>
      </c>
      <c r="J2853" s="22" t="s">
        <v>407</v>
      </c>
      <c r="K2853" s="22" t="s">
        <v>6838</v>
      </c>
      <c r="L2853" s="22"/>
    </row>
    <row r="2854" s="8" customFormat="1" ht="18" hidden="1" customHeight="1" spans="1:12">
      <c r="A2854" s="22">
        <v>20</v>
      </c>
      <c r="B2854" s="22" t="s">
        <v>6802</v>
      </c>
      <c r="C2854" s="22" t="s">
        <v>6846</v>
      </c>
      <c r="D2854" s="22" t="s">
        <v>6847</v>
      </c>
      <c r="E2854" s="22" t="s">
        <v>132</v>
      </c>
      <c r="F2854" s="22" t="s">
        <v>6848</v>
      </c>
      <c r="G2854" s="22" t="s">
        <v>18</v>
      </c>
      <c r="H2854" s="22">
        <v>3</v>
      </c>
      <c r="I2854" s="22">
        <v>2023.09</v>
      </c>
      <c r="J2854" s="22" t="s">
        <v>20</v>
      </c>
      <c r="K2854" s="22" t="s">
        <v>6849</v>
      </c>
      <c r="L2854" s="22"/>
    </row>
    <row r="2855" s="8" customFormat="1" ht="18" hidden="1" customHeight="1" spans="1:12">
      <c r="A2855" s="22">
        <v>21</v>
      </c>
      <c r="B2855" s="22" t="s">
        <v>6802</v>
      </c>
      <c r="C2855" s="22" t="s">
        <v>1695</v>
      </c>
      <c r="D2855" s="22" t="s">
        <v>6850</v>
      </c>
      <c r="E2855" s="22" t="s">
        <v>38</v>
      </c>
      <c r="F2855" s="22" t="s">
        <v>647</v>
      </c>
      <c r="G2855" s="22" t="s">
        <v>18</v>
      </c>
      <c r="H2855" s="22">
        <v>3</v>
      </c>
      <c r="I2855" s="22">
        <v>2023.09</v>
      </c>
      <c r="J2855" s="22" t="s">
        <v>20</v>
      </c>
      <c r="K2855" s="22" t="s">
        <v>6851</v>
      </c>
      <c r="L2855" s="22"/>
    </row>
    <row r="2856" s="8" customFormat="1" ht="18" hidden="1" customHeight="1" spans="1:12">
      <c r="A2856" s="22">
        <v>22</v>
      </c>
      <c r="B2856" s="22" t="s">
        <v>6802</v>
      </c>
      <c r="C2856" s="22" t="s">
        <v>6810</v>
      </c>
      <c r="D2856" s="22" t="s">
        <v>6852</v>
      </c>
      <c r="E2856" s="22" t="s">
        <v>58</v>
      </c>
      <c r="F2856" s="22" t="s">
        <v>1334</v>
      </c>
      <c r="G2856" s="22" t="s">
        <v>18</v>
      </c>
      <c r="H2856" s="22">
        <v>3</v>
      </c>
      <c r="I2856" s="22">
        <v>2024.09</v>
      </c>
      <c r="J2856" s="22" t="s">
        <v>20</v>
      </c>
      <c r="K2856" s="22" t="s">
        <v>6853</v>
      </c>
      <c r="L2856" s="22"/>
    </row>
    <row r="2857" s="8" customFormat="1" ht="18" hidden="1" customHeight="1" spans="1:12">
      <c r="A2857" s="22">
        <v>23</v>
      </c>
      <c r="B2857" s="22" t="s">
        <v>6802</v>
      </c>
      <c r="C2857" s="22" t="s">
        <v>6810</v>
      </c>
      <c r="D2857" s="22" t="s">
        <v>6854</v>
      </c>
      <c r="E2857" s="22" t="s">
        <v>371</v>
      </c>
      <c r="F2857" s="22" t="s">
        <v>1586</v>
      </c>
      <c r="G2857" s="22" t="s">
        <v>18</v>
      </c>
      <c r="H2857" s="22">
        <v>3</v>
      </c>
      <c r="I2857" s="22">
        <v>2022.09</v>
      </c>
      <c r="J2857" s="22" t="s">
        <v>20</v>
      </c>
      <c r="K2857" s="22" t="s">
        <v>6855</v>
      </c>
      <c r="L2857" s="22"/>
    </row>
    <row r="2858" s="8" customFormat="1" ht="18" hidden="1" customHeight="1" spans="1:12">
      <c r="A2858" s="22">
        <v>24</v>
      </c>
      <c r="B2858" s="22" t="s">
        <v>6802</v>
      </c>
      <c r="C2858" s="22" t="s">
        <v>6836</v>
      </c>
      <c r="D2858" s="22" t="s">
        <v>6856</v>
      </c>
      <c r="E2858" s="22" t="s">
        <v>23</v>
      </c>
      <c r="F2858" s="22" t="s">
        <v>85</v>
      </c>
      <c r="G2858" s="22" t="s">
        <v>64</v>
      </c>
      <c r="H2858" s="22">
        <v>3</v>
      </c>
      <c r="I2858" s="22">
        <v>2022.09</v>
      </c>
      <c r="J2858" s="22" t="s">
        <v>20</v>
      </c>
      <c r="K2858" s="22" t="s">
        <v>6857</v>
      </c>
      <c r="L2858" s="22"/>
    </row>
    <row r="2859" s="8" customFormat="1" ht="18" hidden="1" customHeight="1" spans="1:12">
      <c r="A2859" s="22">
        <v>25</v>
      </c>
      <c r="B2859" s="22" t="s">
        <v>6802</v>
      </c>
      <c r="C2859" s="22" t="s">
        <v>6803</v>
      </c>
      <c r="D2859" s="22" t="s">
        <v>5963</v>
      </c>
      <c r="E2859" s="22" t="s">
        <v>321</v>
      </c>
      <c r="F2859" s="22" t="s">
        <v>2883</v>
      </c>
      <c r="G2859" s="22" t="s">
        <v>64</v>
      </c>
      <c r="H2859" s="22">
        <v>3</v>
      </c>
      <c r="I2859" s="22">
        <v>2022.09</v>
      </c>
      <c r="J2859" s="22" t="s">
        <v>20</v>
      </c>
      <c r="K2859" s="22" t="s">
        <v>6858</v>
      </c>
      <c r="L2859" s="22"/>
    </row>
    <row r="2860" s="8" customFormat="1" ht="18" hidden="1" customHeight="1" spans="1:12">
      <c r="A2860" s="22">
        <v>26</v>
      </c>
      <c r="B2860" s="22" t="s">
        <v>6802</v>
      </c>
      <c r="C2860" s="22" t="s">
        <v>6859</v>
      </c>
      <c r="D2860" s="22" t="s">
        <v>6860</v>
      </c>
      <c r="E2860" s="22" t="s">
        <v>429</v>
      </c>
      <c r="F2860" s="22" t="s">
        <v>6861</v>
      </c>
      <c r="G2860" s="22" t="s">
        <v>64</v>
      </c>
      <c r="H2860" s="22">
        <v>3</v>
      </c>
      <c r="I2860" s="22">
        <v>2022.09</v>
      </c>
      <c r="J2860" s="22" t="s">
        <v>20</v>
      </c>
      <c r="K2860" s="22" t="s">
        <v>6862</v>
      </c>
      <c r="L2860" s="22"/>
    </row>
    <row r="2861" s="8" customFormat="1" ht="18" hidden="1" customHeight="1" spans="1:12">
      <c r="A2861" s="22">
        <v>27</v>
      </c>
      <c r="B2861" s="22" t="s">
        <v>6802</v>
      </c>
      <c r="C2861" s="22" t="s">
        <v>6859</v>
      </c>
      <c r="D2861" s="22" t="s">
        <v>6863</v>
      </c>
      <c r="E2861" s="22" t="s">
        <v>6864</v>
      </c>
      <c r="F2861" s="22" t="s">
        <v>835</v>
      </c>
      <c r="G2861" s="22" t="s">
        <v>18</v>
      </c>
      <c r="H2861" s="22">
        <v>3</v>
      </c>
      <c r="I2861" s="22">
        <v>2023.09</v>
      </c>
      <c r="J2861" s="22" t="s">
        <v>20</v>
      </c>
      <c r="K2861" s="22" t="s">
        <v>6865</v>
      </c>
      <c r="L2861" s="22"/>
    </row>
    <row r="2862" s="8" customFormat="1" ht="18" hidden="1" customHeight="1" spans="1:12">
      <c r="A2862" s="22">
        <v>28</v>
      </c>
      <c r="B2862" s="22" t="s">
        <v>6802</v>
      </c>
      <c r="C2862" s="22" t="s">
        <v>6859</v>
      </c>
      <c r="D2862" s="22" t="s">
        <v>6866</v>
      </c>
      <c r="E2862" s="22" t="s">
        <v>38</v>
      </c>
      <c r="F2862" s="22" t="s">
        <v>126</v>
      </c>
      <c r="G2862" s="22" t="s">
        <v>64</v>
      </c>
      <c r="H2862" s="22">
        <v>3</v>
      </c>
      <c r="I2862" s="22">
        <v>2023.09</v>
      </c>
      <c r="J2862" s="22" t="s">
        <v>20</v>
      </c>
      <c r="K2862" s="22" t="s">
        <v>6867</v>
      </c>
      <c r="L2862" s="22"/>
    </row>
    <row r="2863" s="8" customFormat="1" ht="18" hidden="1" customHeight="1" spans="1:12">
      <c r="A2863" s="22">
        <v>29</v>
      </c>
      <c r="B2863" s="22" t="s">
        <v>6802</v>
      </c>
      <c r="C2863" s="22" t="s">
        <v>2685</v>
      </c>
      <c r="D2863" s="22" t="s">
        <v>6868</v>
      </c>
      <c r="E2863" s="22" t="s">
        <v>4309</v>
      </c>
      <c r="F2863" s="22" t="s">
        <v>2059</v>
      </c>
      <c r="G2863" s="22" t="s">
        <v>64</v>
      </c>
      <c r="H2863" s="22">
        <v>3</v>
      </c>
      <c r="I2863" s="22">
        <v>2023.09</v>
      </c>
      <c r="J2863" s="22" t="s">
        <v>20</v>
      </c>
      <c r="K2863" s="22" t="s">
        <v>3361</v>
      </c>
      <c r="L2863" s="22"/>
    </row>
    <row r="2864" s="8" customFormat="1" ht="18" hidden="1" customHeight="1" spans="1:12">
      <c r="A2864" s="22">
        <v>30</v>
      </c>
      <c r="B2864" s="22" t="s">
        <v>6802</v>
      </c>
      <c r="C2864" s="22" t="s">
        <v>2685</v>
      </c>
      <c r="D2864" s="22" t="s">
        <v>6869</v>
      </c>
      <c r="E2864" s="22" t="s">
        <v>2148</v>
      </c>
      <c r="F2864" s="22" t="s">
        <v>202</v>
      </c>
      <c r="G2864" s="22" t="s">
        <v>78</v>
      </c>
      <c r="H2864" s="22">
        <v>3</v>
      </c>
      <c r="I2864" s="22">
        <v>2022.09</v>
      </c>
      <c r="J2864" s="22" t="s">
        <v>20</v>
      </c>
      <c r="K2864" s="22" t="s">
        <v>6820</v>
      </c>
      <c r="L2864" s="22"/>
    </row>
    <row r="2865" s="8" customFormat="1" ht="18" hidden="1" customHeight="1" spans="1:12">
      <c r="A2865" s="22">
        <v>31</v>
      </c>
      <c r="B2865" s="22" t="s">
        <v>6802</v>
      </c>
      <c r="C2865" s="22" t="s">
        <v>6870</v>
      </c>
      <c r="D2865" s="22" t="s">
        <v>6871</v>
      </c>
      <c r="E2865" s="22" t="s">
        <v>23</v>
      </c>
      <c r="F2865" s="22" t="s">
        <v>254</v>
      </c>
      <c r="G2865" s="22" t="s">
        <v>18</v>
      </c>
      <c r="H2865" s="22">
        <v>3</v>
      </c>
      <c r="I2865" s="22">
        <v>2023.09</v>
      </c>
      <c r="J2865" s="22" t="s">
        <v>20</v>
      </c>
      <c r="K2865" s="22" t="s">
        <v>6872</v>
      </c>
      <c r="L2865" s="22"/>
    </row>
    <row r="2866" s="8" customFormat="1" ht="18" hidden="1" customHeight="1" spans="1:12">
      <c r="A2866" s="22">
        <v>32</v>
      </c>
      <c r="B2866" s="22" t="s">
        <v>6802</v>
      </c>
      <c r="C2866" s="22" t="s">
        <v>6873</v>
      </c>
      <c r="D2866" s="22" t="s">
        <v>6874</v>
      </c>
      <c r="E2866" s="22" t="s">
        <v>479</v>
      </c>
      <c r="F2866" s="22" t="s">
        <v>1212</v>
      </c>
      <c r="G2866" s="22" t="s">
        <v>64</v>
      </c>
      <c r="H2866" s="22">
        <v>3</v>
      </c>
      <c r="I2866" s="22">
        <v>2024.09</v>
      </c>
      <c r="J2866" s="22" t="s">
        <v>20</v>
      </c>
      <c r="K2866" s="22" t="s">
        <v>6875</v>
      </c>
      <c r="L2866" s="22"/>
    </row>
    <row r="2867" s="8" customFormat="1" ht="18" hidden="1" customHeight="1" spans="1:12">
      <c r="A2867" s="22">
        <v>33</v>
      </c>
      <c r="B2867" s="22" t="s">
        <v>6802</v>
      </c>
      <c r="C2867" s="22" t="s">
        <v>6873</v>
      </c>
      <c r="D2867" s="22" t="s">
        <v>6876</v>
      </c>
      <c r="E2867" s="22" t="s">
        <v>81</v>
      </c>
      <c r="F2867" s="22" t="s">
        <v>110</v>
      </c>
      <c r="G2867" s="22" t="s">
        <v>64</v>
      </c>
      <c r="H2867" s="22">
        <v>3</v>
      </c>
      <c r="I2867" s="22">
        <v>2023.09</v>
      </c>
      <c r="J2867" s="22" t="s">
        <v>20</v>
      </c>
      <c r="K2867" s="22" t="s">
        <v>6877</v>
      </c>
      <c r="L2867" s="22"/>
    </row>
    <row r="2868" s="8" customFormat="1" ht="18" hidden="1" customHeight="1" spans="1:12">
      <c r="A2868" s="22">
        <v>34</v>
      </c>
      <c r="B2868" s="22" t="s">
        <v>6802</v>
      </c>
      <c r="C2868" s="22" t="s">
        <v>6873</v>
      </c>
      <c r="D2868" s="22" t="s">
        <v>6878</v>
      </c>
      <c r="E2868" s="22" t="s">
        <v>321</v>
      </c>
      <c r="F2868" s="22" t="s">
        <v>1280</v>
      </c>
      <c r="G2868" s="22" t="s">
        <v>18</v>
      </c>
      <c r="H2868" s="22">
        <v>3</v>
      </c>
      <c r="I2868" s="22">
        <v>2022.09</v>
      </c>
      <c r="J2868" s="22" t="s">
        <v>20</v>
      </c>
      <c r="K2868" s="22" t="s">
        <v>6879</v>
      </c>
      <c r="L2868" s="22"/>
    </row>
    <row r="2869" s="8" customFormat="1" ht="18" hidden="1" customHeight="1" spans="1:12">
      <c r="A2869" s="22">
        <v>35</v>
      </c>
      <c r="B2869" s="22" t="s">
        <v>6802</v>
      </c>
      <c r="C2869" s="22" t="s">
        <v>6873</v>
      </c>
      <c r="D2869" s="22" t="s">
        <v>6880</v>
      </c>
      <c r="E2869" s="22" t="s">
        <v>99</v>
      </c>
      <c r="F2869" s="22" t="s">
        <v>24</v>
      </c>
      <c r="G2869" s="22" t="s">
        <v>18</v>
      </c>
      <c r="H2869" s="22">
        <v>3</v>
      </c>
      <c r="I2869" s="22">
        <v>2022.09</v>
      </c>
      <c r="J2869" s="22" t="s">
        <v>20</v>
      </c>
      <c r="K2869" s="22" t="s">
        <v>6879</v>
      </c>
      <c r="L2869" s="22"/>
    </row>
    <row r="2870" s="8" customFormat="1" ht="18" hidden="1" customHeight="1" spans="1:12">
      <c r="A2870" s="22">
        <v>36</v>
      </c>
      <c r="B2870" s="22" t="s">
        <v>6802</v>
      </c>
      <c r="C2870" s="22" t="s">
        <v>6873</v>
      </c>
      <c r="D2870" s="22" t="s">
        <v>6881</v>
      </c>
      <c r="E2870" s="22" t="s">
        <v>58</v>
      </c>
      <c r="F2870" s="22" t="s">
        <v>1485</v>
      </c>
      <c r="G2870" s="22" t="s">
        <v>64</v>
      </c>
      <c r="H2870" s="22">
        <v>3</v>
      </c>
      <c r="I2870" s="22">
        <v>2022.09</v>
      </c>
      <c r="J2870" s="22" t="s">
        <v>20</v>
      </c>
      <c r="K2870" s="22" t="s">
        <v>6882</v>
      </c>
      <c r="L2870" s="22"/>
    </row>
    <row r="2871" s="8" customFormat="1" ht="18" hidden="1" customHeight="1" spans="1:12">
      <c r="A2871" s="22">
        <v>37</v>
      </c>
      <c r="B2871" s="22" t="s">
        <v>6802</v>
      </c>
      <c r="C2871" s="22" t="s">
        <v>6873</v>
      </c>
      <c r="D2871" s="22" t="s">
        <v>6883</v>
      </c>
      <c r="E2871" s="22" t="s">
        <v>84</v>
      </c>
      <c r="F2871" s="22" t="s">
        <v>6884</v>
      </c>
      <c r="G2871" s="22" t="s">
        <v>18</v>
      </c>
      <c r="H2871" s="22">
        <v>3</v>
      </c>
      <c r="I2871" s="22">
        <v>2023.09</v>
      </c>
      <c r="J2871" s="22" t="s">
        <v>20</v>
      </c>
      <c r="K2871" s="22" t="s">
        <v>6885</v>
      </c>
      <c r="L2871" s="22"/>
    </row>
    <row r="2872" s="8" customFormat="1" ht="18" hidden="1" customHeight="1" spans="1:12">
      <c r="A2872" s="22">
        <v>38</v>
      </c>
      <c r="B2872" s="22" t="s">
        <v>6802</v>
      </c>
      <c r="C2872" s="22" t="s">
        <v>6886</v>
      </c>
      <c r="D2872" s="22" t="s">
        <v>6887</v>
      </c>
      <c r="E2872" s="22" t="s">
        <v>67</v>
      </c>
      <c r="F2872" s="22" t="s">
        <v>1706</v>
      </c>
      <c r="G2872" s="22" t="s">
        <v>18</v>
      </c>
      <c r="H2872" s="22">
        <v>3</v>
      </c>
      <c r="I2872" s="22">
        <v>2023.09</v>
      </c>
      <c r="J2872" s="22" t="s">
        <v>6888</v>
      </c>
      <c r="K2872" s="22" t="s">
        <v>6889</v>
      </c>
      <c r="L2872" s="22"/>
    </row>
    <row r="2873" s="8" customFormat="1" ht="18" hidden="1" customHeight="1" spans="1:12">
      <c r="A2873" s="22">
        <v>39</v>
      </c>
      <c r="B2873" s="22" t="s">
        <v>6802</v>
      </c>
      <c r="C2873" s="22" t="s">
        <v>6886</v>
      </c>
      <c r="D2873" s="22" t="s">
        <v>6890</v>
      </c>
      <c r="E2873" s="22" t="s">
        <v>138</v>
      </c>
      <c r="F2873" s="22" t="s">
        <v>42</v>
      </c>
      <c r="G2873" s="22" t="s">
        <v>18</v>
      </c>
      <c r="H2873" s="22">
        <v>3</v>
      </c>
      <c r="I2873" s="22">
        <v>2024.09</v>
      </c>
      <c r="J2873" s="22" t="s">
        <v>20</v>
      </c>
      <c r="K2873" s="22" t="s">
        <v>4998</v>
      </c>
      <c r="L2873" s="22"/>
    </row>
    <row r="2874" s="8" customFormat="1" ht="18" hidden="1" customHeight="1" spans="1:12">
      <c r="A2874" s="22">
        <v>40</v>
      </c>
      <c r="B2874" s="22" t="s">
        <v>6802</v>
      </c>
      <c r="C2874" s="22" t="s">
        <v>6891</v>
      </c>
      <c r="D2874" s="22" t="s">
        <v>6892</v>
      </c>
      <c r="E2874" s="22" t="s">
        <v>135</v>
      </c>
      <c r="F2874" s="22" t="s">
        <v>926</v>
      </c>
      <c r="G2874" s="22" t="s">
        <v>64</v>
      </c>
      <c r="H2874" s="22">
        <v>3</v>
      </c>
      <c r="I2874" s="22">
        <v>2023.09</v>
      </c>
      <c r="J2874" s="22" t="s">
        <v>20</v>
      </c>
      <c r="K2874" s="22" t="s">
        <v>6893</v>
      </c>
      <c r="L2874" s="22"/>
    </row>
    <row r="2875" s="8" customFormat="1" ht="18" hidden="1" customHeight="1" spans="1:12">
      <c r="A2875" s="22">
        <v>41</v>
      </c>
      <c r="B2875" s="22" t="s">
        <v>6802</v>
      </c>
      <c r="C2875" s="22" t="s">
        <v>6891</v>
      </c>
      <c r="D2875" s="22" t="s">
        <v>6894</v>
      </c>
      <c r="E2875" s="22" t="s">
        <v>23</v>
      </c>
      <c r="F2875" s="22" t="s">
        <v>42</v>
      </c>
      <c r="G2875" s="22" t="s">
        <v>18</v>
      </c>
      <c r="H2875" s="22">
        <v>3</v>
      </c>
      <c r="I2875" s="22">
        <v>2022.09</v>
      </c>
      <c r="J2875" s="22" t="s">
        <v>20</v>
      </c>
      <c r="K2875" s="22" t="s">
        <v>6895</v>
      </c>
      <c r="L2875" s="22"/>
    </row>
    <row r="2876" s="8" customFormat="1" ht="18" hidden="1" customHeight="1" spans="1:12">
      <c r="A2876" s="22">
        <v>42</v>
      </c>
      <c r="B2876" s="22" t="s">
        <v>6802</v>
      </c>
      <c r="C2876" s="22" t="s">
        <v>6891</v>
      </c>
      <c r="D2876" s="22" t="s">
        <v>3339</v>
      </c>
      <c r="E2876" s="22" t="s">
        <v>38</v>
      </c>
      <c r="F2876" s="22" t="s">
        <v>55</v>
      </c>
      <c r="G2876" s="22" t="s">
        <v>64</v>
      </c>
      <c r="H2876" s="22">
        <v>3</v>
      </c>
      <c r="I2876" s="22">
        <v>2022.09</v>
      </c>
      <c r="J2876" s="22" t="s">
        <v>20</v>
      </c>
      <c r="K2876" s="22" t="s">
        <v>6896</v>
      </c>
      <c r="L2876" s="22"/>
    </row>
    <row r="2877" s="8" customFormat="1" ht="18" hidden="1" customHeight="1" spans="1:12">
      <c r="A2877" s="22">
        <v>43</v>
      </c>
      <c r="B2877" s="22" t="s">
        <v>6802</v>
      </c>
      <c r="C2877" s="22" t="s">
        <v>6897</v>
      </c>
      <c r="D2877" s="22" t="s">
        <v>6898</v>
      </c>
      <c r="E2877" s="22" t="s">
        <v>2049</v>
      </c>
      <c r="F2877" s="22" t="s">
        <v>85</v>
      </c>
      <c r="G2877" s="22" t="s">
        <v>18</v>
      </c>
      <c r="H2877" s="22">
        <v>3</v>
      </c>
      <c r="I2877" s="22">
        <v>2022.09</v>
      </c>
      <c r="J2877" s="22" t="s">
        <v>20</v>
      </c>
      <c r="K2877" s="22" t="s">
        <v>6899</v>
      </c>
      <c r="L2877" s="22"/>
    </row>
    <row r="2878" s="8" customFormat="1" ht="18" hidden="1" customHeight="1" spans="1:12">
      <c r="A2878" s="22">
        <v>44</v>
      </c>
      <c r="B2878" s="22" t="s">
        <v>6802</v>
      </c>
      <c r="C2878" s="22" t="s">
        <v>6897</v>
      </c>
      <c r="D2878" s="22" t="s">
        <v>6900</v>
      </c>
      <c r="E2878" s="22" t="s">
        <v>81</v>
      </c>
      <c r="F2878" s="22" t="s">
        <v>35</v>
      </c>
      <c r="G2878" s="22" t="s">
        <v>64</v>
      </c>
      <c r="H2878" s="22">
        <v>3</v>
      </c>
      <c r="I2878" s="22">
        <v>2023.09</v>
      </c>
      <c r="J2878" s="22" t="s">
        <v>20</v>
      </c>
      <c r="K2878" s="22" t="s">
        <v>6899</v>
      </c>
      <c r="L2878" s="22"/>
    </row>
    <row r="2879" s="8" customFormat="1" ht="18" hidden="1" customHeight="1" spans="1:12">
      <c r="A2879" s="22">
        <v>45</v>
      </c>
      <c r="B2879" s="22" t="s">
        <v>6802</v>
      </c>
      <c r="C2879" s="22" t="s">
        <v>6897</v>
      </c>
      <c r="D2879" s="22" t="s">
        <v>6901</v>
      </c>
      <c r="E2879" s="22" t="s">
        <v>505</v>
      </c>
      <c r="F2879" s="22" t="s">
        <v>126</v>
      </c>
      <c r="G2879" s="22" t="s">
        <v>64</v>
      </c>
      <c r="H2879" s="22">
        <v>3</v>
      </c>
      <c r="I2879" s="22">
        <v>2023.09</v>
      </c>
      <c r="J2879" s="22" t="s">
        <v>20</v>
      </c>
      <c r="K2879" s="22" t="s">
        <v>6902</v>
      </c>
      <c r="L2879" s="22"/>
    </row>
    <row r="2880" s="8" customFormat="1" ht="18" hidden="1" customHeight="1" spans="1:12">
      <c r="A2880" s="22">
        <v>46</v>
      </c>
      <c r="B2880" s="22" t="s">
        <v>6802</v>
      </c>
      <c r="C2880" s="22" t="s">
        <v>6897</v>
      </c>
      <c r="D2880" s="22" t="s">
        <v>6903</v>
      </c>
      <c r="E2880" s="22" t="s">
        <v>6904</v>
      </c>
      <c r="F2880" s="22" t="s">
        <v>404</v>
      </c>
      <c r="G2880" s="22" t="s">
        <v>30</v>
      </c>
      <c r="H2880" s="22">
        <v>3</v>
      </c>
      <c r="I2880" s="22">
        <v>2023.09</v>
      </c>
      <c r="J2880" s="22" t="s">
        <v>20</v>
      </c>
      <c r="K2880" s="22" t="s">
        <v>6905</v>
      </c>
      <c r="L2880" s="22"/>
    </row>
    <row r="2881" s="8" customFormat="1" ht="18" hidden="1" customHeight="1" spans="1:12">
      <c r="A2881" s="22">
        <v>47</v>
      </c>
      <c r="B2881" s="22" t="s">
        <v>6802</v>
      </c>
      <c r="C2881" s="22" t="s">
        <v>6897</v>
      </c>
      <c r="D2881" s="22" t="s">
        <v>6906</v>
      </c>
      <c r="E2881" s="22" t="s">
        <v>6907</v>
      </c>
      <c r="F2881" s="22" t="s">
        <v>5675</v>
      </c>
      <c r="G2881" s="22" t="s">
        <v>30</v>
      </c>
      <c r="H2881" s="22">
        <v>3</v>
      </c>
      <c r="I2881" s="22">
        <v>2023.09</v>
      </c>
      <c r="J2881" s="22" t="s">
        <v>20</v>
      </c>
      <c r="K2881" s="22" t="s">
        <v>685</v>
      </c>
      <c r="L2881" s="22"/>
    </row>
    <row r="2882" s="8" customFormat="1" ht="18" hidden="1" customHeight="1" spans="1:12">
      <c r="A2882" s="22">
        <v>48</v>
      </c>
      <c r="B2882" s="22" t="s">
        <v>6802</v>
      </c>
      <c r="C2882" s="22" t="s">
        <v>6897</v>
      </c>
      <c r="D2882" s="22" t="s">
        <v>6908</v>
      </c>
      <c r="E2882" s="22" t="s">
        <v>381</v>
      </c>
      <c r="F2882" s="22" t="s">
        <v>1268</v>
      </c>
      <c r="G2882" s="22" t="s">
        <v>64</v>
      </c>
      <c r="H2882" s="22">
        <v>3</v>
      </c>
      <c r="I2882" s="22">
        <v>2023.09</v>
      </c>
      <c r="J2882" s="22" t="s">
        <v>20</v>
      </c>
      <c r="K2882" s="22" t="s">
        <v>6902</v>
      </c>
      <c r="L2882" s="22"/>
    </row>
    <row r="2883" s="8" customFormat="1" ht="18" hidden="1" customHeight="1" spans="1:12">
      <c r="A2883" s="22">
        <v>49</v>
      </c>
      <c r="B2883" s="22" t="s">
        <v>6802</v>
      </c>
      <c r="C2883" s="22" t="s">
        <v>6836</v>
      </c>
      <c r="D2883" s="22" t="s">
        <v>6909</v>
      </c>
      <c r="E2883" s="22" t="s">
        <v>821</v>
      </c>
      <c r="F2883" s="22" t="s">
        <v>837</v>
      </c>
      <c r="G2883" s="22" t="s">
        <v>64</v>
      </c>
      <c r="H2883" s="22">
        <v>3</v>
      </c>
      <c r="I2883" s="22">
        <v>2024.09</v>
      </c>
      <c r="J2883" s="22" t="s">
        <v>20</v>
      </c>
      <c r="K2883" s="22" t="s">
        <v>6910</v>
      </c>
      <c r="L2883" s="22"/>
    </row>
    <row r="2884" s="8" customFormat="1" ht="18" hidden="1" customHeight="1" spans="1:12">
      <c r="A2884" s="22">
        <v>50</v>
      </c>
      <c r="B2884" s="22" t="s">
        <v>6802</v>
      </c>
      <c r="C2884" s="22" t="s">
        <v>6911</v>
      </c>
      <c r="D2884" s="22" t="s">
        <v>6912</v>
      </c>
      <c r="E2884" s="22" t="s">
        <v>429</v>
      </c>
      <c r="F2884" s="22" t="s">
        <v>6861</v>
      </c>
      <c r="G2884" s="22" t="s">
        <v>64</v>
      </c>
      <c r="H2884" s="22">
        <v>3</v>
      </c>
      <c r="I2884" s="22">
        <v>2023.09</v>
      </c>
      <c r="J2884" s="22" t="s">
        <v>20</v>
      </c>
      <c r="K2884" s="22" t="s">
        <v>6913</v>
      </c>
      <c r="L2884" s="22"/>
    </row>
    <row r="2885" s="8" customFormat="1" ht="18" hidden="1" customHeight="1" spans="1:12">
      <c r="A2885" s="22">
        <v>51</v>
      </c>
      <c r="B2885" s="22" t="s">
        <v>6802</v>
      </c>
      <c r="C2885" s="22" t="s">
        <v>6911</v>
      </c>
      <c r="D2885" s="22" t="s">
        <v>6914</v>
      </c>
      <c r="E2885" s="22" t="s">
        <v>117</v>
      </c>
      <c r="F2885" s="22" t="s">
        <v>313</v>
      </c>
      <c r="G2885" s="22" t="s">
        <v>30</v>
      </c>
      <c r="H2885" s="22">
        <v>3</v>
      </c>
      <c r="I2885" s="22">
        <v>2024.09</v>
      </c>
      <c r="J2885" s="22" t="s">
        <v>20</v>
      </c>
      <c r="K2885" s="22" t="s">
        <v>6915</v>
      </c>
      <c r="L2885" s="22"/>
    </row>
    <row r="2886" s="8" customFormat="1" ht="18" hidden="1" customHeight="1" spans="1:12">
      <c r="A2886" s="22">
        <v>52</v>
      </c>
      <c r="B2886" s="22" t="s">
        <v>6802</v>
      </c>
      <c r="C2886" s="22" t="s">
        <v>6846</v>
      </c>
      <c r="D2886" s="22" t="s">
        <v>6916</v>
      </c>
      <c r="E2886" s="22" t="s">
        <v>138</v>
      </c>
      <c r="F2886" s="22" t="s">
        <v>139</v>
      </c>
      <c r="G2886" s="22" t="s">
        <v>18</v>
      </c>
      <c r="H2886" s="22">
        <v>3</v>
      </c>
      <c r="I2886" s="22">
        <v>2022.09</v>
      </c>
      <c r="J2886" s="22" t="s">
        <v>281</v>
      </c>
      <c r="K2886" s="22" t="s">
        <v>6917</v>
      </c>
      <c r="L2886" s="22"/>
    </row>
    <row r="2887" s="9" customFormat="1" ht="18" hidden="1" customHeight="1" spans="1:12">
      <c r="A2887" s="23">
        <v>53</v>
      </c>
      <c r="B2887" s="23" t="s">
        <v>6802</v>
      </c>
      <c r="C2887" s="23" t="s">
        <v>6886</v>
      </c>
      <c r="D2887" s="23" t="s">
        <v>6918</v>
      </c>
      <c r="E2887" s="23" t="s">
        <v>117</v>
      </c>
      <c r="F2887" s="23" t="s">
        <v>313</v>
      </c>
      <c r="G2887" s="23" t="s">
        <v>18</v>
      </c>
      <c r="H2887" s="23">
        <v>3</v>
      </c>
      <c r="I2887" s="23">
        <v>2022.09</v>
      </c>
      <c r="J2887" s="23" t="s">
        <v>20</v>
      </c>
      <c r="K2887" s="23" t="s">
        <v>6919</v>
      </c>
      <c r="L2887" s="22"/>
    </row>
    <row r="2888" s="8" customFormat="1" ht="18" hidden="1" customHeight="1" spans="1:12">
      <c r="A2888" s="22">
        <v>54</v>
      </c>
      <c r="B2888" s="22" t="s">
        <v>6802</v>
      </c>
      <c r="C2888" s="22" t="s">
        <v>6873</v>
      </c>
      <c r="D2888" s="22" t="s">
        <v>6920</v>
      </c>
      <c r="E2888" s="22" t="s">
        <v>6921</v>
      </c>
      <c r="F2888" s="22" t="s">
        <v>2467</v>
      </c>
      <c r="G2888" s="22" t="s">
        <v>18</v>
      </c>
      <c r="H2888" s="22">
        <v>3</v>
      </c>
      <c r="I2888" s="22">
        <v>2024.09</v>
      </c>
      <c r="J2888" s="22" t="s">
        <v>20</v>
      </c>
      <c r="K2888" s="22" t="s">
        <v>6922</v>
      </c>
      <c r="L2888" s="22"/>
    </row>
    <row r="2889" s="8" customFormat="1" ht="18" hidden="1" customHeight="1" spans="1:12">
      <c r="A2889" s="22">
        <v>55</v>
      </c>
      <c r="B2889" s="22" t="s">
        <v>6802</v>
      </c>
      <c r="C2889" s="22" t="s">
        <v>6803</v>
      </c>
      <c r="D2889" s="22" t="s">
        <v>6923</v>
      </c>
      <c r="E2889" s="22" t="s">
        <v>429</v>
      </c>
      <c r="F2889" s="22" t="s">
        <v>458</v>
      </c>
      <c r="G2889" s="22" t="s">
        <v>64</v>
      </c>
      <c r="H2889" s="22">
        <v>3</v>
      </c>
      <c r="I2889" s="22">
        <v>2023.09</v>
      </c>
      <c r="J2889" s="22" t="s">
        <v>20</v>
      </c>
      <c r="K2889" s="22" t="s">
        <v>6924</v>
      </c>
      <c r="L2889" s="22"/>
    </row>
    <row r="2890" s="8" customFormat="1" ht="18" hidden="1" customHeight="1" spans="1:12">
      <c r="A2890" s="22">
        <v>56</v>
      </c>
      <c r="B2890" s="22" t="s">
        <v>6802</v>
      </c>
      <c r="C2890" s="22" t="s">
        <v>6925</v>
      </c>
      <c r="D2890" s="22" t="s">
        <v>6926</v>
      </c>
      <c r="E2890" s="22" t="s">
        <v>1070</v>
      </c>
      <c r="F2890" s="22" t="s">
        <v>6927</v>
      </c>
      <c r="G2890" s="22" t="s">
        <v>18</v>
      </c>
      <c r="H2890" s="22">
        <v>3</v>
      </c>
      <c r="I2890" s="22">
        <v>2023.09</v>
      </c>
      <c r="J2890" s="22" t="s">
        <v>20</v>
      </c>
      <c r="K2890" s="22" t="s">
        <v>6928</v>
      </c>
      <c r="L2890" s="22"/>
    </row>
    <row r="2891" s="8" customFormat="1" ht="18" hidden="1" customHeight="1" spans="1:12">
      <c r="A2891" s="22">
        <v>57</v>
      </c>
      <c r="B2891" s="22" t="s">
        <v>6802</v>
      </c>
      <c r="C2891" s="22" t="s">
        <v>6925</v>
      </c>
      <c r="D2891" s="22" t="s">
        <v>6929</v>
      </c>
      <c r="E2891" s="22" t="s">
        <v>2105</v>
      </c>
      <c r="F2891" s="22" t="s">
        <v>6930</v>
      </c>
      <c r="G2891" s="22" t="s">
        <v>18</v>
      </c>
      <c r="H2891" s="22">
        <v>3</v>
      </c>
      <c r="I2891" s="22">
        <v>2024.09</v>
      </c>
      <c r="J2891" s="22" t="s">
        <v>20</v>
      </c>
      <c r="K2891" s="22" t="s">
        <v>6928</v>
      </c>
      <c r="L2891" s="22"/>
    </row>
    <row r="2892" s="8" customFormat="1" ht="18" hidden="1" customHeight="1" spans="1:12">
      <c r="A2892" s="22">
        <v>58</v>
      </c>
      <c r="B2892" s="22" t="s">
        <v>6802</v>
      </c>
      <c r="C2892" s="22" t="s">
        <v>6897</v>
      </c>
      <c r="D2892" s="22" t="s">
        <v>6931</v>
      </c>
      <c r="E2892" s="22" t="s">
        <v>81</v>
      </c>
      <c r="F2892" s="22" t="s">
        <v>4267</v>
      </c>
      <c r="G2892" s="22" t="s">
        <v>18</v>
      </c>
      <c r="H2892" s="22">
        <v>3</v>
      </c>
      <c r="I2892" s="22">
        <v>2023.09</v>
      </c>
      <c r="J2892" s="22" t="s">
        <v>20</v>
      </c>
      <c r="K2892" s="22" t="s">
        <v>6932</v>
      </c>
      <c r="L2892" s="22"/>
    </row>
    <row r="2893" s="8" customFormat="1" ht="18" hidden="1" customHeight="1" spans="1:12">
      <c r="A2893" s="22">
        <v>59</v>
      </c>
      <c r="B2893" s="22" t="s">
        <v>6802</v>
      </c>
      <c r="C2893" s="22" t="s">
        <v>6933</v>
      </c>
      <c r="D2893" s="22" t="s">
        <v>6934</v>
      </c>
      <c r="E2893" s="22" t="s">
        <v>3956</v>
      </c>
      <c r="F2893" s="22" t="s">
        <v>6935</v>
      </c>
      <c r="G2893" s="22" t="s">
        <v>18</v>
      </c>
      <c r="H2893" s="22">
        <v>3</v>
      </c>
      <c r="I2893" s="22">
        <v>2023.09</v>
      </c>
      <c r="J2893" s="22" t="s">
        <v>20</v>
      </c>
      <c r="K2893" s="22" t="s">
        <v>6936</v>
      </c>
      <c r="L2893" s="22"/>
    </row>
    <row r="2894" s="8" customFormat="1" ht="18" hidden="1" customHeight="1" spans="1:12">
      <c r="A2894" s="22">
        <v>60</v>
      </c>
      <c r="B2894" s="22" t="s">
        <v>6802</v>
      </c>
      <c r="C2894" s="22" t="s">
        <v>6933</v>
      </c>
      <c r="D2894" s="22" t="s">
        <v>6937</v>
      </c>
      <c r="E2894" s="22" t="s">
        <v>135</v>
      </c>
      <c r="F2894" s="22" t="s">
        <v>254</v>
      </c>
      <c r="G2894" s="22" t="s">
        <v>18</v>
      </c>
      <c r="H2894" s="22">
        <v>3</v>
      </c>
      <c r="I2894" s="22">
        <v>2023.09</v>
      </c>
      <c r="J2894" s="22" t="s">
        <v>20</v>
      </c>
      <c r="K2894" s="22" t="s">
        <v>6938</v>
      </c>
      <c r="L2894" s="22"/>
    </row>
    <row r="2895" s="8" customFormat="1" ht="18" hidden="1" customHeight="1" spans="1:12">
      <c r="A2895" s="22">
        <v>61</v>
      </c>
      <c r="B2895" s="22" t="s">
        <v>6802</v>
      </c>
      <c r="C2895" s="22" t="s">
        <v>6933</v>
      </c>
      <c r="D2895" s="22" t="s">
        <v>6939</v>
      </c>
      <c r="E2895" s="22" t="s">
        <v>265</v>
      </c>
      <c r="F2895" s="22" t="s">
        <v>2585</v>
      </c>
      <c r="G2895" s="22" t="s">
        <v>18</v>
      </c>
      <c r="H2895" s="22">
        <v>3</v>
      </c>
      <c r="I2895" s="22">
        <v>2023.09</v>
      </c>
      <c r="J2895" s="22" t="s">
        <v>20</v>
      </c>
      <c r="K2895" s="22" t="s">
        <v>6940</v>
      </c>
      <c r="L2895" s="22"/>
    </row>
    <row r="2896" s="8" customFormat="1" ht="18" hidden="1" customHeight="1" spans="1:12">
      <c r="A2896" s="22">
        <v>62</v>
      </c>
      <c r="B2896" s="22" t="s">
        <v>6802</v>
      </c>
      <c r="C2896" s="22" t="s">
        <v>6933</v>
      </c>
      <c r="D2896" s="22" t="s">
        <v>6941</v>
      </c>
      <c r="E2896" s="22" t="s">
        <v>23</v>
      </c>
      <c r="F2896" s="22" t="s">
        <v>254</v>
      </c>
      <c r="G2896" s="22" t="s">
        <v>18</v>
      </c>
      <c r="H2896" s="22">
        <v>3</v>
      </c>
      <c r="I2896" s="22">
        <v>2023.09</v>
      </c>
      <c r="J2896" s="22" t="s">
        <v>20</v>
      </c>
      <c r="K2896" s="22" t="s">
        <v>6942</v>
      </c>
      <c r="L2896" s="22"/>
    </row>
    <row r="2897" s="8" customFormat="1" ht="18" hidden="1" customHeight="1" spans="1:12">
      <c r="A2897" s="22">
        <v>63</v>
      </c>
      <c r="B2897" s="22" t="s">
        <v>6802</v>
      </c>
      <c r="C2897" s="22" t="s">
        <v>6933</v>
      </c>
      <c r="D2897" s="22" t="s">
        <v>6943</v>
      </c>
      <c r="E2897" s="22" t="s">
        <v>6944</v>
      </c>
      <c r="F2897" s="22" t="s">
        <v>254</v>
      </c>
      <c r="G2897" s="22" t="s">
        <v>18</v>
      </c>
      <c r="H2897" s="22">
        <v>3</v>
      </c>
      <c r="I2897" s="22">
        <v>2023.09</v>
      </c>
      <c r="J2897" s="22" t="s">
        <v>281</v>
      </c>
      <c r="K2897" s="22" t="s">
        <v>6945</v>
      </c>
      <c r="L2897" s="22"/>
    </row>
    <row r="2898" s="8" customFormat="1" ht="18" hidden="1" customHeight="1" spans="1:12">
      <c r="A2898" s="22">
        <v>64</v>
      </c>
      <c r="B2898" s="22" t="s">
        <v>6802</v>
      </c>
      <c r="C2898" s="22" t="s">
        <v>6933</v>
      </c>
      <c r="D2898" s="22" t="s">
        <v>2727</v>
      </c>
      <c r="E2898" s="22" t="s">
        <v>38</v>
      </c>
      <c r="F2898" s="22" t="s">
        <v>55</v>
      </c>
      <c r="G2898" s="22" t="s">
        <v>18</v>
      </c>
      <c r="H2898" s="22">
        <v>3</v>
      </c>
      <c r="I2898" s="22">
        <v>2022.09</v>
      </c>
      <c r="J2898" s="22" t="s">
        <v>20</v>
      </c>
      <c r="K2898" s="22" t="s">
        <v>6946</v>
      </c>
      <c r="L2898" s="22"/>
    </row>
    <row r="2899" s="8" customFormat="1" ht="18" hidden="1" customHeight="1" spans="1:12">
      <c r="A2899" s="22">
        <v>65</v>
      </c>
      <c r="B2899" s="22" t="s">
        <v>6802</v>
      </c>
      <c r="C2899" s="22" t="s">
        <v>6933</v>
      </c>
      <c r="D2899" s="22" t="s">
        <v>2415</v>
      </c>
      <c r="E2899" s="22" t="s">
        <v>38</v>
      </c>
      <c r="F2899" s="22" t="s">
        <v>4074</v>
      </c>
      <c r="G2899" s="22" t="s">
        <v>18</v>
      </c>
      <c r="H2899" s="22">
        <v>3</v>
      </c>
      <c r="I2899" s="22">
        <v>2022.09</v>
      </c>
      <c r="J2899" s="22" t="s">
        <v>20</v>
      </c>
      <c r="K2899" s="22" t="s">
        <v>6947</v>
      </c>
      <c r="L2899" s="22"/>
    </row>
    <row r="2900" s="8" customFormat="1" ht="18" hidden="1" customHeight="1" spans="1:12">
      <c r="A2900" s="22">
        <v>66</v>
      </c>
      <c r="B2900" s="22" t="s">
        <v>6802</v>
      </c>
      <c r="C2900" s="22" t="s">
        <v>6948</v>
      </c>
      <c r="D2900" s="22" t="s">
        <v>6949</v>
      </c>
      <c r="E2900" s="22" t="s">
        <v>6950</v>
      </c>
      <c r="F2900" s="22" t="s">
        <v>139</v>
      </c>
      <c r="G2900" s="22" t="s">
        <v>18</v>
      </c>
      <c r="H2900" s="22">
        <v>3</v>
      </c>
      <c r="I2900" s="22">
        <v>2023.09</v>
      </c>
      <c r="J2900" s="22" t="s">
        <v>20</v>
      </c>
      <c r="K2900" s="22" t="s">
        <v>6951</v>
      </c>
      <c r="L2900" s="22"/>
    </row>
    <row r="2901" s="8" customFormat="1" ht="18" hidden="1" customHeight="1" spans="1:12">
      <c r="A2901" s="22">
        <v>67</v>
      </c>
      <c r="B2901" s="22" t="s">
        <v>6802</v>
      </c>
      <c r="C2901" s="22" t="s">
        <v>6948</v>
      </c>
      <c r="D2901" s="22" t="s">
        <v>6952</v>
      </c>
      <c r="E2901" s="22" t="s">
        <v>132</v>
      </c>
      <c r="F2901" s="22" t="s">
        <v>126</v>
      </c>
      <c r="G2901" s="22" t="s">
        <v>18</v>
      </c>
      <c r="H2901" s="22">
        <v>3</v>
      </c>
      <c r="I2901" s="22">
        <v>2023.09</v>
      </c>
      <c r="J2901" s="22" t="s">
        <v>20</v>
      </c>
      <c r="K2901" s="22" t="s">
        <v>6953</v>
      </c>
      <c r="L2901" s="22"/>
    </row>
    <row r="2902" s="8" customFormat="1" ht="18" hidden="1" customHeight="1" spans="1:12">
      <c r="A2902" s="22">
        <v>68</v>
      </c>
      <c r="B2902" s="22" t="s">
        <v>6802</v>
      </c>
      <c r="C2902" s="22" t="s">
        <v>6948</v>
      </c>
      <c r="D2902" s="22" t="s">
        <v>6954</v>
      </c>
      <c r="E2902" s="22" t="s">
        <v>113</v>
      </c>
      <c r="F2902" s="22" t="s">
        <v>590</v>
      </c>
      <c r="G2902" s="22" t="s">
        <v>18</v>
      </c>
      <c r="H2902" s="22">
        <v>3</v>
      </c>
      <c r="I2902" s="22">
        <v>2023.09</v>
      </c>
      <c r="J2902" s="22" t="s">
        <v>20</v>
      </c>
      <c r="K2902" s="22" t="s">
        <v>6955</v>
      </c>
      <c r="L2902" s="22"/>
    </row>
    <row r="2903" s="8" customFormat="1" ht="18" hidden="1" customHeight="1" spans="1:12">
      <c r="A2903" s="22">
        <v>69</v>
      </c>
      <c r="B2903" s="22" t="s">
        <v>6802</v>
      </c>
      <c r="C2903" s="22" t="s">
        <v>6933</v>
      </c>
      <c r="D2903" s="22" t="s">
        <v>6956</v>
      </c>
      <c r="E2903" s="22" t="s">
        <v>6957</v>
      </c>
      <c r="F2903" s="22" t="s">
        <v>525</v>
      </c>
      <c r="G2903" s="22" t="s">
        <v>49</v>
      </c>
      <c r="H2903" s="22">
        <v>3</v>
      </c>
      <c r="I2903" s="22" t="s">
        <v>25</v>
      </c>
      <c r="J2903" s="22" t="s">
        <v>20</v>
      </c>
      <c r="K2903" s="22" t="s">
        <v>6947</v>
      </c>
      <c r="L2903" s="22"/>
    </row>
    <row r="2904" s="8" customFormat="1" ht="18" hidden="1" customHeight="1" spans="1:12">
      <c r="A2904" s="22">
        <v>70</v>
      </c>
      <c r="B2904" s="22" t="s">
        <v>6802</v>
      </c>
      <c r="C2904" s="22" t="s">
        <v>6933</v>
      </c>
      <c r="D2904" s="22" t="s">
        <v>6958</v>
      </c>
      <c r="E2904" s="22" t="s">
        <v>257</v>
      </c>
      <c r="F2904" s="22" t="s">
        <v>35</v>
      </c>
      <c r="G2904" s="22" t="s">
        <v>18</v>
      </c>
      <c r="H2904" s="22">
        <v>3</v>
      </c>
      <c r="I2904" s="22">
        <v>2024.09</v>
      </c>
      <c r="J2904" s="22" t="s">
        <v>20</v>
      </c>
      <c r="K2904" s="22" t="s">
        <v>6959</v>
      </c>
      <c r="L2904" s="22"/>
    </row>
    <row r="2905" s="8" customFormat="1" ht="18" hidden="1" customHeight="1" spans="1:12">
      <c r="A2905" s="22">
        <v>71</v>
      </c>
      <c r="B2905" s="22" t="s">
        <v>6802</v>
      </c>
      <c r="C2905" s="22" t="s">
        <v>6933</v>
      </c>
      <c r="D2905" s="22" t="s">
        <v>6085</v>
      </c>
      <c r="E2905" s="22" t="s">
        <v>6960</v>
      </c>
      <c r="F2905" s="22" t="s">
        <v>35</v>
      </c>
      <c r="G2905" s="22" t="s">
        <v>18</v>
      </c>
      <c r="H2905" s="22">
        <v>3</v>
      </c>
      <c r="I2905" s="22">
        <v>2024.09</v>
      </c>
      <c r="J2905" s="22" t="s">
        <v>20</v>
      </c>
      <c r="K2905" s="22" t="s">
        <v>2450</v>
      </c>
      <c r="L2905" s="22"/>
    </row>
    <row r="2906" s="8" customFormat="1" ht="18" hidden="1" customHeight="1" spans="1:12">
      <c r="A2906" s="22">
        <v>72</v>
      </c>
      <c r="B2906" s="22" t="s">
        <v>6802</v>
      </c>
      <c r="C2906" s="22" t="s">
        <v>6925</v>
      </c>
      <c r="D2906" s="22" t="s">
        <v>6961</v>
      </c>
      <c r="E2906" s="22" t="s">
        <v>2893</v>
      </c>
      <c r="F2906" s="22" t="s">
        <v>2222</v>
      </c>
      <c r="G2906" s="22" t="s">
        <v>64</v>
      </c>
      <c r="H2906" s="22">
        <v>3</v>
      </c>
      <c r="I2906" s="22">
        <v>2023.09</v>
      </c>
      <c r="J2906" s="22" t="s">
        <v>20</v>
      </c>
      <c r="K2906" s="22" t="s">
        <v>6962</v>
      </c>
      <c r="L2906" s="22"/>
    </row>
    <row r="2907" s="8" customFormat="1" ht="18" hidden="1" customHeight="1" spans="1:12">
      <c r="A2907" s="22">
        <v>73</v>
      </c>
      <c r="B2907" s="22" t="s">
        <v>6802</v>
      </c>
      <c r="C2907" s="22" t="s">
        <v>6925</v>
      </c>
      <c r="D2907" s="22" t="s">
        <v>6963</v>
      </c>
      <c r="E2907" s="22" t="s">
        <v>4502</v>
      </c>
      <c r="F2907" s="22" t="s">
        <v>6964</v>
      </c>
      <c r="G2907" s="22" t="s">
        <v>18</v>
      </c>
      <c r="H2907" s="22">
        <v>3</v>
      </c>
      <c r="I2907" s="22">
        <v>2022.09</v>
      </c>
      <c r="J2907" s="22" t="s">
        <v>20</v>
      </c>
      <c r="K2907" s="22" t="s">
        <v>6965</v>
      </c>
      <c r="L2907" s="22"/>
    </row>
    <row r="2908" s="8" customFormat="1" ht="18" hidden="1" customHeight="1" spans="1:12">
      <c r="A2908" s="22">
        <v>74</v>
      </c>
      <c r="B2908" s="22" t="s">
        <v>6802</v>
      </c>
      <c r="C2908" s="22" t="s">
        <v>6966</v>
      </c>
      <c r="D2908" s="22" t="s">
        <v>6967</v>
      </c>
      <c r="E2908" s="22" t="s">
        <v>6968</v>
      </c>
      <c r="F2908" s="22" t="s">
        <v>6969</v>
      </c>
      <c r="G2908" s="22" t="s">
        <v>64</v>
      </c>
      <c r="H2908" s="22">
        <v>3</v>
      </c>
      <c r="I2908" s="22">
        <v>2023.09</v>
      </c>
      <c r="J2908" s="22" t="s">
        <v>20</v>
      </c>
      <c r="K2908" s="22" t="s">
        <v>6970</v>
      </c>
      <c r="L2908" s="22"/>
    </row>
    <row r="2909" s="8" customFormat="1" ht="18" hidden="1" customHeight="1" spans="1:12">
      <c r="A2909" s="22">
        <v>75</v>
      </c>
      <c r="B2909" s="22" t="s">
        <v>6802</v>
      </c>
      <c r="C2909" s="22" t="s">
        <v>6966</v>
      </c>
      <c r="D2909" s="22" t="s">
        <v>6971</v>
      </c>
      <c r="E2909" s="22" t="s">
        <v>6972</v>
      </c>
      <c r="F2909" s="22" t="s">
        <v>696</v>
      </c>
      <c r="G2909" s="22" t="s">
        <v>49</v>
      </c>
      <c r="H2909" s="22">
        <v>3</v>
      </c>
      <c r="I2909" s="22">
        <v>2024.09</v>
      </c>
      <c r="J2909" s="22" t="s">
        <v>20</v>
      </c>
      <c r="K2909" s="22" t="s">
        <v>6973</v>
      </c>
      <c r="L2909" s="22"/>
    </row>
    <row r="2910" s="8" customFormat="1" ht="18" hidden="1" customHeight="1" spans="1:12">
      <c r="A2910" s="22">
        <v>76</v>
      </c>
      <c r="B2910" s="22" t="s">
        <v>6802</v>
      </c>
      <c r="C2910" s="22" t="s">
        <v>6966</v>
      </c>
      <c r="D2910" s="22" t="s">
        <v>6974</v>
      </c>
      <c r="E2910" s="22" t="s">
        <v>135</v>
      </c>
      <c r="F2910" s="22" t="s">
        <v>837</v>
      </c>
      <c r="G2910" s="22" t="s">
        <v>18</v>
      </c>
      <c r="H2910" s="22">
        <v>3</v>
      </c>
      <c r="I2910" s="22">
        <v>2023.09</v>
      </c>
      <c r="J2910" s="22" t="s">
        <v>20</v>
      </c>
      <c r="K2910" s="22" t="s">
        <v>6975</v>
      </c>
      <c r="L2910" s="22"/>
    </row>
    <row r="2911" s="8" customFormat="1" ht="18" hidden="1" customHeight="1" spans="1:12">
      <c r="A2911" s="22">
        <v>77</v>
      </c>
      <c r="B2911" s="22" t="s">
        <v>6802</v>
      </c>
      <c r="C2911" s="22" t="s">
        <v>6966</v>
      </c>
      <c r="D2911" s="22" t="s">
        <v>6976</v>
      </c>
      <c r="E2911" s="22" t="s">
        <v>143</v>
      </c>
      <c r="F2911" s="22" t="s">
        <v>4340</v>
      </c>
      <c r="G2911" s="22" t="s">
        <v>78</v>
      </c>
      <c r="H2911" s="22">
        <v>3</v>
      </c>
      <c r="I2911" s="22">
        <v>2024.08</v>
      </c>
      <c r="J2911" s="22" t="s">
        <v>20</v>
      </c>
      <c r="K2911" s="22" t="s">
        <v>6977</v>
      </c>
      <c r="L2911" s="22"/>
    </row>
    <row r="2912" s="8" customFormat="1" ht="18" hidden="1" customHeight="1" spans="1:12">
      <c r="A2912" s="22">
        <v>78</v>
      </c>
      <c r="B2912" s="22" t="s">
        <v>6802</v>
      </c>
      <c r="C2912" s="22" t="s">
        <v>6966</v>
      </c>
      <c r="D2912" s="22" t="s">
        <v>6978</v>
      </c>
      <c r="E2912" s="22" t="s">
        <v>381</v>
      </c>
      <c r="F2912" s="22" t="s">
        <v>6979</v>
      </c>
      <c r="G2912" s="22" t="s">
        <v>18</v>
      </c>
      <c r="H2912" s="22">
        <v>3</v>
      </c>
      <c r="I2912" s="22">
        <v>2023.09</v>
      </c>
      <c r="J2912" s="22" t="s">
        <v>20</v>
      </c>
      <c r="K2912" s="22" t="s">
        <v>6980</v>
      </c>
      <c r="L2912" s="22"/>
    </row>
    <row r="2913" s="8" customFormat="1" ht="18" hidden="1" customHeight="1" spans="1:12">
      <c r="A2913" s="22">
        <v>79</v>
      </c>
      <c r="B2913" s="22" t="s">
        <v>6802</v>
      </c>
      <c r="C2913" s="22" t="s">
        <v>6966</v>
      </c>
      <c r="D2913" s="22" t="s">
        <v>6981</v>
      </c>
      <c r="E2913" s="22" t="s">
        <v>143</v>
      </c>
      <c r="F2913" s="22" t="s">
        <v>561</v>
      </c>
      <c r="G2913" s="22" t="s">
        <v>78</v>
      </c>
      <c r="H2913" s="22">
        <v>3</v>
      </c>
      <c r="I2913" s="22">
        <v>2024.08</v>
      </c>
      <c r="J2913" s="22" t="s">
        <v>20</v>
      </c>
      <c r="K2913" s="22" t="s">
        <v>6980</v>
      </c>
      <c r="L2913" s="22"/>
    </row>
    <row r="2914" s="8" customFormat="1" ht="18" hidden="1" customHeight="1" spans="1:12">
      <c r="A2914" s="22">
        <v>80</v>
      </c>
      <c r="B2914" s="22" t="s">
        <v>6802</v>
      </c>
      <c r="C2914" s="22" t="s">
        <v>6966</v>
      </c>
      <c r="D2914" s="22" t="s">
        <v>6982</v>
      </c>
      <c r="E2914" s="22" t="s">
        <v>1206</v>
      </c>
      <c r="F2914" s="22" t="s">
        <v>1215</v>
      </c>
      <c r="G2914" s="22" t="s">
        <v>49</v>
      </c>
      <c r="H2914" s="22">
        <v>3</v>
      </c>
      <c r="I2914" s="22">
        <v>2022.09</v>
      </c>
      <c r="J2914" s="22" t="s">
        <v>20</v>
      </c>
      <c r="K2914" s="22" t="s">
        <v>6983</v>
      </c>
      <c r="L2914" s="22"/>
    </row>
    <row r="2915" s="8" customFormat="1" ht="18" hidden="1" customHeight="1" spans="1:12">
      <c r="A2915" s="22">
        <v>81</v>
      </c>
      <c r="B2915" s="22" t="s">
        <v>6802</v>
      </c>
      <c r="C2915" s="22" t="s">
        <v>6966</v>
      </c>
      <c r="D2915" s="22" t="s">
        <v>6984</v>
      </c>
      <c r="E2915" s="22" t="s">
        <v>381</v>
      </c>
      <c r="F2915" s="22" t="s">
        <v>126</v>
      </c>
      <c r="G2915" s="22" t="s">
        <v>18</v>
      </c>
      <c r="H2915" s="22">
        <v>3</v>
      </c>
      <c r="I2915" s="22">
        <v>2022.09</v>
      </c>
      <c r="J2915" s="22" t="s">
        <v>20</v>
      </c>
      <c r="K2915" s="22" t="s">
        <v>3364</v>
      </c>
      <c r="L2915" s="22"/>
    </row>
    <row r="2916" s="8" customFormat="1" ht="18" hidden="1" customHeight="1" spans="1:12">
      <c r="A2916" s="22">
        <v>82</v>
      </c>
      <c r="B2916" s="22" t="s">
        <v>6802</v>
      </c>
      <c r="C2916" s="22" t="s">
        <v>6810</v>
      </c>
      <c r="D2916" s="22" t="s">
        <v>6985</v>
      </c>
      <c r="E2916" s="22" t="s">
        <v>2167</v>
      </c>
      <c r="F2916" s="22" t="s">
        <v>6986</v>
      </c>
      <c r="G2916" s="22" t="s">
        <v>64</v>
      </c>
      <c r="H2916" s="22">
        <v>3</v>
      </c>
      <c r="I2916" s="22">
        <v>2023.09</v>
      </c>
      <c r="J2916" s="22" t="s">
        <v>20</v>
      </c>
      <c r="K2916" s="22" t="s">
        <v>6987</v>
      </c>
      <c r="L2916" s="22"/>
    </row>
    <row r="2917" s="8" customFormat="1" ht="18" hidden="1" customHeight="1" spans="1:12">
      <c r="A2917" s="22">
        <v>83</v>
      </c>
      <c r="B2917" s="22" t="s">
        <v>6802</v>
      </c>
      <c r="C2917" s="22" t="s">
        <v>6810</v>
      </c>
      <c r="D2917" s="22" t="s">
        <v>6988</v>
      </c>
      <c r="E2917" s="22" t="s">
        <v>6146</v>
      </c>
      <c r="F2917" s="22" t="s">
        <v>212</v>
      </c>
      <c r="G2917" s="22" t="s">
        <v>18</v>
      </c>
      <c r="H2917" s="22">
        <v>3</v>
      </c>
      <c r="I2917" s="22">
        <v>2023.09</v>
      </c>
      <c r="J2917" s="22" t="s">
        <v>20</v>
      </c>
      <c r="K2917" s="22" t="s">
        <v>6989</v>
      </c>
      <c r="L2917" s="22"/>
    </row>
    <row r="2918" s="8" customFormat="1" ht="18" hidden="1" customHeight="1" spans="1:12">
      <c r="A2918" s="22">
        <v>84</v>
      </c>
      <c r="B2918" s="22" t="s">
        <v>6802</v>
      </c>
      <c r="C2918" s="22" t="s">
        <v>6810</v>
      </c>
      <c r="D2918" s="22" t="s">
        <v>6990</v>
      </c>
      <c r="E2918" s="22" t="s">
        <v>334</v>
      </c>
      <c r="F2918" s="22" t="s">
        <v>212</v>
      </c>
      <c r="G2918" s="22" t="s">
        <v>64</v>
      </c>
      <c r="H2918" s="22">
        <v>3</v>
      </c>
      <c r="I2918" s="22">
        <v>2022.09</v>
      </c>
      <c r="J2918" s="22" t="s">
        <v>20</v>
      </c>
      <c r="K2918" s="22" t="s">
        <v>6991</v>
      </c>
      <c r="L2918" s="22"/>
    </row>
    <row r="2919" s="8" customFormat="1" ht="18" hidden="1" customHeight="1" spans="1:12">
      <c r="A2919" s="22">
        <v>85</v>
      </c>
      <c r="B2919" s="22" t="s">
        <v>6802</v>
      </c>
      <c r="C2919" s="22" t="s">
        <v>6810</v>
      </c>
      <c r="D2919" s="22" t="s">
        <v>6992</v>
      </c>
      <c r="E2919" s="22" t="s">
        <v>135</v>
      </c>
      <c r="F2919" s="22" t="s">
        <v>6993</v>
      </c>
      <c r="G2919" s="22" t="s">
        <v>18</v>
      </c>
      <c r="H2919" s="22">
        <v>3</v>
      </c>
      <c r="I2919" s="22">
        <v>2022.09</v>
      </c>
      <c r="J2919" s="22" t="s">
        <v>20</v>
      </c>
      <c r="K2919" s="22" t="s">
        <v>6812</v>
      </c>
      <c r="L2919" s="22"/>
    </row>
    <row r="2920" s="8" customFormat="1" ht="18" hidden="1" customHeight="1" spans="1:12">
      <c r="A2920" s="22">
        <v>86</v>
      </c>
      <c r="B2920" s="22" t="s">
        <v>6802</v>
      </c>
      <c r="C2920" s="22" t="s">
        <v>6823</v>
      </c>
      <c r="D2920" s="22" t="s">
        <v>6994</v>
      </c>
      <c r="E2920" s="22" t="s">
        <v>321</v>
      </c>
      <c r="F2920" s="22" t="s">
        <v>29</v>
      </c>
      <c r="G2920" s="22" t="s">
        <v>18</v>
      </c>
      <c r="H2920" s="22">
        <v>3</v>
      </c>
      <c r="I2920" s="22">
        <v>2022.09</v>
      </c>
      <c r="J2920" s="22" t="s">
        <v>20</v>
      </c>
      <c r="K2920" s="22" t="s">
        <v>6995</v>
      </c>
      <c r="L2920" s="22"/>
    </row>
    <row r="2921" s="8" customFormat="1" ht="18" hidden="1" customHeight="1" spans="1:12">
      <c r="A2921" s="22">
        <v>87</v>
      </c>
      <c r="B2921" s="22" t="s">
        <v>6802</v>
      </c>
      <c r="C2921" s="22" t="s">
        <v>6823</v>
      </c>
      <c r="D2921" s="22" t="s">
        <v>6996</v>
      </c>
      <c r="E2921" s="22" t="s">
        <v>505</v>
      </c>
      <c r="F2921" s="22" t="s">
        <v>1466</v>
      </c>
      <c r="G2921" s="22" t="s">
        <v>18</v>
      </c>
      <c r="H2921" s="22">
        <v>3</v>
      </c>
      <c r="I2921" s="22">
        <v>2023.09</v>
      </c>
      <c r="J2921" s="22" t="s">
        <v>20</v>
      </c>
      <c r="K2921" s="22" t="s">
        <v>6997</v>
      </c>
      <c r="L2921" s="22"/>
    </row>
    <row r="2922" s="8" customFormat="1" ht="18" hidden="1" customHeight="1" spans="1:12">
      <c r="A2922" s="22">
        <v>88</v>
      </c>
      <c r="B2922" s="22" t="s">
        <v>6802</v>
      </c>
      <c r="C2922" s="22" t="s">
        <v>6823</v>
      </c>
      <c r="D2922" s="22" t="s">
        <v>6998</v>
      </c>
      <c r="E2922" s="22" t="s">
        <v>84</v>
      </c>
      <c r="F2922" s="22" t="s">
        <v>5542</v>
      </c>
      <c r="G2922" s="22" t="s">
        <v>18</v>
      </c>
      <c r="H2922" s="22">
        <v>3</v>
      </c>
      <c r="I2922" s="22">
        <v>2024.09</v>
      </c>
      <c r="J2922" s="22" t="s">
        <v>20</v>
      </c>
      <c r="K2922" s="22" t="s">
        <v>6999</v>
      </c>
      <c r="L2922" s="22"/>
    </row>
    <row r="2923" s="8" customFormat="1" ht="18" hidden="1" customHeight="1" spans="1:12">
      <c r="A2923" s="22">
        <v>89</v>
      </c>
      <c r="B2923" s="22" t="s">
        <v>6802</v>
      </c>
      <c r="C2923" s="22" t="s">
        <v>6823</v>
      </c>
      <c r="D2923" s="22" t="s">
        <v>7000</v>
      </c>
      <c r="E2923" s="22" t="s">
        <v>7001</v>
      </c>
      <c r="F2923" s="22" t="s">
        <v>7002</v>
      </c>
      <c r="G2923" s="22" t="s">
        <v>30</v>
      </c>
      <c r="H2923" s="22">
        <v>3</v>
      </c>
      <c r="I2923" s="22">
        <v>2022.09</v>
      </c>
      <c r="J2923" s="22" t="s">
        <v>20</v>
      </c>
      <c r="K2923" s="22" t="s">
        <v>7003</v>
      </c>
      <c r="L2923" s="22"/>
    </row>
    <row r="2924" s="8" customFormat="1" ht="18" hidden="1" customHeight="1" spans="1:12">
      <c r="A2924" s="22">
        <v>90</v>
      </c>
      <c r="B2924" s="22" t="s">
        <v>6802</v>
      </c>
      <c r="C2924" s="22" t="s">
        <v>6891</v>
      </c>
      <c r="D2924" s="22" t="s">
        <v>7004</v>
      </c>
      <c r="E2924" s="22" t="s">
        <v>99</v>
      </c>
      <c r="F2924" s="22" t="s">
        <v>6433</v>
      </c>
      <c r="G2924" s="22" t="s">
        <v>18</v>
      </c>
      <c r="H2924" s="22">
        <v>3</v>
      </c>
      <c r="I2924" s="22">
        <v>2024.08</v>
      </c>
      <c r="J2924" s="22" t="s">
        <v>20</v>
      </c>
      <c r="K2924" s="22" t="s">
        <v>7005</v>
      </c>
      <c r="L2924" s="22"/>
    </row>
    <row r="2925" s="8" customFormat="1" ht="18" hidden="1" customHeight="1" spans="1:12">
      <c r="A2925" s="22">
        <v>91</v>
      </c>
      <c r="B2925" s="22" t="s">
        <v>6802</v>
      </c>
      <c r="C2925" s="22" t="s">
        <v>6891</v>
      </c>
      <c r="D2925" s="22" t="s">
        <v>7006</v>
      </c>
      <c r="E2925" s="22" t="s">
        <v>84</v>
      </c>
      <c r="F2925" s="22" t="s">
        <v>835</v>
      </c>
      <c r="G2925" s="22" t="s">
        <v>18</v>
      </c>
      <c r="H2925" s="22">
        <v>3</v>
      </c>
      <c r="I2925" s="22">
        <v>2024.08</v>
      </c>
      <c r="J2925" s="22" t="s">
        <v>20</v>
      </c>
      <c r="K2925" s="22" t="s">
        <v>7007</v>
      </c>
      <c r="L2925" s="22"/>
    </row>
    <row r="2926" s="8" customFormat="1" ht="18" hidden="1" customHeight="1" spans="1:12">
      <c r="A2926" s="22">
        <v>92</v>
      </c>
      <c r="B2926" s="22" t="s">
        <v>6802</v>
      </c>
      <c r="C2926" s="22" t="s">
        <v>7008</v>
      </c>
      <c r="D2926" s="22" t="s">
        <v>7009</v>
      </c>
      <c r="E2926" s="22" t="s">
        <v>272</v>
      </c>
      <c r="F2926" s="22" t="s">
        <v>4074</v>
      </c>
      <c r="G2926" s="22" t="s">
        <v>18</v>
      </c>
      <c r="H2926" s="22">
        <v>3</v>
      </c>
      <c r="I2926" s="22">
        <v>2022.09</v>
      </c>
      <c r="J2926" s="22" t="s">
        <v>20</v>
      </c>
      <c r="K2926" s="22" t="s">
        <v>7010</v>
      </c>
      <c r="L2926" s="22"/>
    </row>
    <row r="2927" s="8" customFormat="1" ht="18" hidden="1" customHeight="1" spans="1:12">
      <c r="A2927" s="22">
        <v>93</v>
      </c>
      <c r="B2927" s="22" t="s">
        <v>6802</v>
      </c>
      <c r="C2927" s="22" t="s">
        <v>7008</v>
      </c>
      <c r="D2927" s="22" t="s">
        <v>7011</v>
      </c>
      <c r="E2927" s="22" t="s">
        <v>334</v>
      </c>
      <c r="F2927" s="22" t="s">
        <v>149</v>
      </c>
      <c r="G2927" s="22" t="s">
        <v>64</v>
      </c>
      <c r="H2927" s="22">
        <v>3</v>
      </c>
      <c r="I2927" s="22">
        <v>2022.09</v>
      </c>
      <c r="J2927" s="22" t="s">
        <v>20</v>
      </c>
      <c r="K2927" s="22" t="s">
        <v>7012</v>
      </c>
      <c r="L2927" s="22"/>
    </row>
    <row r="2928" s="8" customFormat="1" ht="18" hidden="1" customHeight="1" spans="1:12">
      <c r="A2928" s="22">
        <v>94</v>
      </c>
      <c r="B2928" s="22" t="s">
        <v>6802</v>
      </c>
      <c r="C2928" s="22" t="s">
        <v>7008</v>
      </c>
      <c r="D2928" s="22" t="s">
        <v>7013</v>
      </c>
      <c r="E2928" s="22" t="s">
        <v>138</v>
      </c>
      <c r="F2928" s="22" t="s">
        <v>139</v>
      </c>
      <c r="G2928" s="22" t="s">
        <v>18</v>
      </c>
      <c r="H2928" s="22">
        <v>3</v>
      </c>
      <c r="I2928" s="22">
        <v>2022.09</v>
      </c>
      <c r="J2928" s="22" t="s">
        <v>20</v>
      </c>
      <c r="K2928" s="22" t="s">
        <v>7014</v>
      </c>
      <c r="L2928" s="22"/>
    </row>
    <row r="2929" s="8" customFormat="1" ht="18" hidden="1" customHeight="1" spans="1:12">
      <c r="A2929" s="22">
        <v>95</v>
      </c>
      <c r="B2929" s="22" t="s">
        <v>6802</v>
      </c>
      <c r="C2929" s="22" t="s">
        <v>7008</v>
      </c>
      <c r="D2929" s="22" t="s">
        <v>7015</v>
      </c>
      <c r="E2929" s="22" t="s">
        <v>1206</v>
      </c>
      <c r="F2929" s="22" t="s">
        <v>800</v>
      </c>
      <c r="G2929" s="22" t="s">
        <v>18</v>
      </c>
      <c r="H2929" s="22">
        <v>3</v>
      </c>
      <c r="I2929" s="22">
        <v>2022.09</v>
      </c>
      <c r="J2929" s="22" t="s">
        <v>20</v>
      </c>
      <c r="K2929" s="22" t="s">
        <v>7014</v>
      </c>
      <c r="L2929" s="22"/>
    </row>
    <row r="2930" s="8" customFormat="1" ht="18" hidden="1" customHeight="1" spans="1:12">
      <c r="A2930" s="22">
        <v>96</v>
      </c>
      <c r="B2930" s="22" t="s">
        <v>6802</v>
      </c>
      <c r="C2930" s="22" t="s">
        <v>7008</v>
      </c>
      <c r="D2930" s="22" t="s">
        <v>7016</v>
      </c>
      <c r="E2930" s="22" t="s">
        <v>3351</v>
      </c>
      <c r="F2930" s="22" t="s">
        <v>221</v>
      </c>
      <c r="G2930" s="22" t="s">
        <v>18</v>
      </c>
      <c r="H2930" s="22">
        <v>3</v>
      </c>
      <c r="I2930" s="22">
        <v>2022.09</v>
      </c>
      <c r="J2930" s="22" t="s">
        <v>20</v>
      </c>
      <c r="K2930" s="22" t="s">
        <v>7017</v>
      </c>
      <c r="L2930" s="22"/>
    </row>
    <row r="2931" s="8" customFormat="1" ht="18" hidden="1" customHeight="1" spans="1:12">
      <c r="A2931" s="22">
        <v>97</v>
      </c>
      <c r="B2931" s="22" t="s">
        <v>6802</v>
      </c>
      <c r="C2931" s="22" t="s">
        <v>7008</v>
      </c>
      <c r="D2931" s="22" t="s">
        <v>7018</v>
      </c>
      <c r="E2931" s="22" t="s">
        <v>138</v>
      </c>
      <c r="F2931" s="22" t="s">
        <v>7019</v>
      </c>
      <c r="G2931" s="22" t="s">
        <v>18</v>
      </c>
      <c r="H2931" s="22">
        <v>3</v>
      </c>
      <c r="I2931" s="22">
        <v>2023.09</v>
      </c>
      <c r="J2931" s="22" t="s">
        <v>20</v>
      </c>
      <c r="K2931" s="22" t="s">
        <v>7014</v>
      </c>
      <c r="L2931" s="22"/>
    </row>
    <row r="2932" s="8" customFormat="1" ht="18" hidden="1" customHeight="1" spans="1:12">
      <c r="A2932" s="22">
        <v>98</v>
      </c>
      <c r="B2932" s="22" t="s">
        <v>6802</v>
      </c>
      <c r="C2932" s="22" t="s">
        <v>7008</v>
      </c>
      <c r="D2932" s="22" t="s">
        <v>7020</v>
      </c>
      <c r="E2932" s="22" t="s">
        <v>7021</v>
      </c>
      <c r="F2932" s="22" t="s">
        <v>53</v>
      </c>
      <c r="G2932" s="22" t="s">
        <v>18</v>
      </c>
      <c r="H2932" s="22">
        <v>3</v>
      </c>
      <c r="I2932" s="22">
        <v>2023.09</v>
      </c>
      <c r="J2932" s="22" t="s">
        <v>20</v>
      </c>
      <c r="K2932" s="22" t="s">
        <v>7022</v>
      </c>
      <c r="L2932" s="22"/>
    </row>
    <row r="2933" s="8" customFormat="1" ht="18" hidden="1" customHeight="1" spans="1:12">
      <c r="A2933" s="22">
        <v>99</v>
      </c>
      <c r="B2933" s="22" t="s">
        <v>6802</v>
      </c>
      <c r="C2933" s="22" t="s">
        <v>7008</v>
      </c>
      <c r="D2933" s="22" t="s">
        <v>7023</v>
      </c>
      <c r="E2933" s="22" t="s">
        <v>7024</v>
      </c>
      <c r="F2933" s="22" t="s">
        <v>7025</v>
      </c>
      <c r="G2933" s="22" t="s">
        <v>49</v>
      </c>
      <c r="H2933" s="22">
        <v>3</v>
      </c>
      <c r="I2933" s="22">
        <v>2024.09</v>
      </c>
      <c r="J2933" s="22" t="s">
        <v>20</v>
      </c>
      <c r="K2933" s="22" t="s">
        <v>7026</v>
      </c>
      <c r="L2933" s="22"/>
    </row>
    <row r="2934" s="8" customFormat="1" ht="18" hidden="1" customHeight="1" spans="1:12">
      <c r="A2934" s="22">
        <v>100</v>
      </c>
      <c r="B2934" s="22" t="s">
        <v>6802</v>
      </c>
      <c r="C2934" s="22" t="s">
        <v>7008</v>
      </c>
      <c r="D2934" s="22" t="s">
        <v>7027</v>
      </c>
      <c r="E2934" s="22" t="s">
        <v>7024</v>
      </c>
      <c r="F2934" s="22" t="s">
        <v>7025</v>
      </c>
      <c r="G2934" s="22" t="s">
        <v>49</v>
      </c>
      <c r="H2934" s="22">
        <v>3</v>
      </c>
      <c r="I2934" s="22">
        <v>2024.09</v>
      </c>
      <c r="J2934" s="22" t="s">
        <v>20</v>
      </c>
      <c r="K2934" s="22" t="s">
        <v>7026</v>
      </c>
      <c r="L2934" s="22"/>
    </row>
    <row r="2935" s="8" customFormat="1" ht="18" hidden="1" customHeight="1" spans="1:12">
      <c r="A2935" s="22">
        <v>101</v>
      </c>
      <c r="B2935" s="22" t="s">
        <v>6802</v>
      </c>
      <c r="C2935" s="22" t="s">
        <v>7008</v>
      </c>
      <c r="D2935" s="22" t="s">
        <v>7028</v>
      </c>
      <c r="E2935" s="22" t="s">
        <v>7029</v>
      </c>
      <c r="F2935" s="22" t="s">
        <v>35</v>
      </c>
      <c r="G2935" s="22" t="s">
        <v>64</v>
      </c>
      <c r="H2935" s="22">
        <v>3</v>
      </c>
      <c r="I2935" s="22">
        <v>2024.09</v>
      </c>
      <c r="J2935" s="22" t="s">
        <v>20</v>
      </c>
      <c r="K2935" s="22" t="s">
        <v>7030</v>
      </c>
      <c r="L2935" s="22"/>
    </row>
    <row r="2936" s="8" customFormat="1" ht="18" hidden="1" customHeight="1" spans="1:12">
      <c r="A2936" s="22">
        <v>102</v>
      </c>
      <c r="B2936" s="22" t="s">
        <v>6802</v>
      </c>
      <c r="C2936" s="22" t="s">
        <v>7008</v>
      </c>
      <c r="D2936" s="22" t="s">
        <v>7031</v>
      </c>
      <c r="E2936" s="22" t="s">
        <v>1013</v>
      </c>
      <c r="F2936" s="22" t="s">
        <v>7032</v>
      </c>
      <c r="G2936" s="22" t="s">
        <v>18</v>
      </c>
      <c r="H2936" s="22">
        <v>3</v>
      </c>
      <c r="I2936" s="22">
        <v>2024.09</v>
      </c>
      <c r="J2936" s="22" t="s">
        <v>20</v>
      </c>
      <c r="K2936" s="22" t="s">
        <v>7033</v>
      </c>
      <c r="L2936" s="22"/>
    </row>
    <row r="2937" s="8" customFormat="1" ht="18" hidden="1" customHeight="1" spans="1:12">
      <c r="A2937" s="23">
        <v>103</v>
      </c>
      <c r="B2937" s="23" t="s">
        <v>6802</v>
      </c>
      <c r="C2937" s="23" t="s">
        <v>7008</v>
      </c>
      <c r="D2937" s="23" t="s">
        <v>7034</v>
      </c>
      <c r="E2937" s="23" t="s">
        <v>52</v>
      </c>
      <c r="F2937" s="23" t="s">
        <v>7035</v>
      </c>
      <c r="G2937" s="23" t="s">
        <v>18</v>
      </c>
      <c r="H2937" s="23">
        <v>3</v>
      </c>
      <c r="I2937" s="23">
        <v>2024.09</v>
      </c>
      <c r="J2937" s="23" t="s">
        <v>20</v>
      </c>
      <c r="K2937" s="23" t="s">
        <v>7036</v>
      </c>
      <c r="L2937" s="22"/>
    </row>
    <row r="2938" s="8" customFormat="1" ht="18" hidden="1" customHeight="1" spans="1:12">
      <c r="A2938" s="22">
        <v>104</v>
      </c>
      <c r="B2938" s="22" t="s">
        <v>6802</v>
      </c>
      <c r="C2938" s="22" t="s">
        <v>6836</v>
      </c>
      <c r="D2938" s="22" t="s">
        <v>7037</v>
      </c>
      <c r="E2938" s="22" t="s">
        <v>7038</v>
      </c>
      <c r="F2938" s="22" t="s">
        <v>7039</v>
      </c>
      <c r="G2938" s="22" t="s">
        <v>18</v>
      </c>
      <c r="H2938" s="22">
        <v>3</v>
      </c>
      <c r="I2938" s="22">
        <v>2022.06</v>
      </c>
      <c r="J2938" s="22" t="s">
        <v>20</v>
      </c>
      <c r="K2938" s="22" t="s">
        <v>7040</v>
      </c>
      <c r="L2938" s="22"/>
    </row>
    <row r="2939" s="8" customFormat="1" ht="18" hidden="1" customHeight="1" spans="1:12">
      <c r="A2939" s="22">
        <v>105</v>
      </c>
      <c r="B2939" s="22" t="s">
        <v>6802</v>
      </c>
      <c r="C2939" s="22" t="s">
        <v>7041</v>
      </c>
      <c r="D2939" s="22" t="s">
        <v>7042</v>
      </c>
      <c r="E2939" s="22" t="s">
        <v>1070</v>
      </c>
      <c r="F2939" s="22" t="s">
        <v>129</v>
      </c>
      <c r="G2939" s="22" t="s">
        <v>18</v>
      </c>
      <c r="H2939" s="22">
        <v>3</v>
      </c>
      <c r="I2939" s="22">
        <v>2024.09</v>
      </c>
      <c r="J2939" s="22" t="s">
        <v>20</v>
      </c>
      <c r="K2939" s="22" t="s">
        <v>7043</v>
      </c>
      <c r="L2939" s="22"/>
    </row>
    <row r="2940" s="8" customFormat="1" ht="18" hidden="1" customHeight="1" spans="1:12">
      <c r="A2940" s="22">
        <v>106</v>
      </c>
      <c r="B2940" s="22" t="s">
        <v>6802</v>
      </c>
      <c r="C2940" s="22" t="s">
        <v>7041</v>
      </c>
      <c r="D2940" s="22" t="s">
        <v>3708</v>
      </c>
      <c r="E2940" s="22" t="s">
        <v>3012</v>
      </c>
      <c r="F2940" s="22" t="s">
        <v>1280</v>
      </c>
      <c r="G2940" s="22" t="s">
        <v>64</v>
      </c>
      <c r="H2940" s="22">
        <v>3</v>
      </c>
      <c r="I2940" s="22">
        <v>2023.09</v>
      </c>
      <c r="J2940" s="22" t="s">
        <v>20</v>
      </c>
      <c r="K2940" s="22" t="s">
        <v>7044</v>
      </c>
      <c r="L2940" s="22"/>
    </row>
    <row r="2941" s="8" customFormat="1" ht="18" hidden="1" customHeight="1" spans="1:12">
      <c r="A2941" s="22">
        <v>107</v>
      </c>
      <c r="B2941" s="22" t="s">
        <v>6802</v>
      </c>
      <c r="C2941" s="22" t="s">
        <v>7041</v>
      </c>
      <c r="D2941" s="22" t="s">
        <v>7045</v>
      </c>
      <c r="E2941" s="22" t="s">
        <v>117</v>
      </c>
      <c r="F2941" s="22" t="s">
        <v>313</v>
      </c>
      <c r="G2941" s="22" t="s">
        <v>18</v>
      </c>
      <c r="H2941" s="22">
        <v>3</v>
      </c>
      <c r="I2941" s="22">
        <v>2024.09</v>
      </c>
      <c r="J2941" s="22" t="s">
        <v>20</v>
      </c>
      <c r="K2941" s="22" t="s">
        <v>7046</v>
      </c>
      <c r="L2941" s="22"/>
    </row>
    <row r="2942" s="8" customFormat="1" ht="18" hidden="1" customHeight="1" spans="1:12">
      <c r="A2942" s="22">
        <v>108</v>
      </c>
      <c r="B2942" s="22" t="s">
        <v>6802</v>
      </c>
      <c r="C2942" s="22" t="s">
        <v>7041</v>
      </c>
      <c r="D2942" s="22" t="s">
        <v>7047</v>
      </c>
      <c r="E2942" s="22" t="s">
        <v>48</v>
      </c>
      <c r="F2942" s="22" t="s">
        <v>35</v>
      </c>
      <c r="G2942" s="22" t="s">
        <v>49</v>
      </c>
      <c r="H2942" s="22">
        <v>3</v>
      </c>
      <c r="I2942" s="22">
        <v>2024.09</v>
      </c>
      <c r="J2942" s="22" t="s">
        <v>20</v>
      </c>
      <c r="K2942" s="22" t="s">
        <v>7048</v>
      </c>
      <c r="L2942" s="22"/>
    </row>
    <row r="2943" s="8" customFormat="1" ht="18" hidden="1" customHeight="1" spans="1:12">
      <c r="A2943" s="22">
        <v>109</v>
      </c>
      <c r="B2943" s="22" t="s">
        <v>6802</v>
      </c>
      <c r="C2943" s="22" t="s">
        <v>7041</v>
      </c>
      <c r="D2943" s="22" t="s">
        <v>7049</v>
      </c>
      <c r="E2943" s="22" t="s">
        <v>135</v>
      </c>
      <c r="F2943" s="22" t="s">
        <v>106</v>
      </c>
      <c r="G2943" s="22" t="s">
        <v>18</v>
      </c>
      <c r="H2943" s="22">
        <v>3</v>
      </c>
      <c r="I2943" s="22">
        <v>2024.09</v>
      </c>
      <c r="J2943" s="22" t="s">
        <v>20</v>
      </c>
      <c r="K2943" s="22" t="s">
        <v>7050</v>
      </c>
      <c r="L2943" s="22"/>
    </row>
    <row r="2944" s="8" customFormat="1" ht="18" hidden="1" customHeight="1" spans="1:12">
      <c r="A2944" s="22">
        <v>110</v>
      </c>
      <c r="B2944" s="22" t="s">
        <v>6802</v>
      </c>
      <c r="C2944" s="22" t="s">
        <v>6873</v>
      </c>
      <c r="D2944" s="22" t="s">
        <v>7051</v>
      </c>
      <c r="E2944" s="22" t="s">
        <v>6972</v>
      </c>
      <c r="F2944" s="22" t="s">
        <v>696</v>
      </c>
      <c r="G2944" s="22" t="s">
        <v>49</v>
      </c>
      <c r="H2944" s="22">
        <v>3</v>
      </c>
      <c r="I2944" s="22">
        <v>2024.09</v>
      </c>
      <c r="J2944" s="22" t="s">
        <v>20</v>
      </c>
      <c r="K2944" s="22" t="s">
        <v>7052</v>
      </c>
      <c r="L2944" s="22"/>
    </row>
    <row r="2945" s="8" customFormat="1" ht="18" hidden="1" customHeight="1" spans="1:12">
      <c r="A2945" s="22">
        <v>111</v>
      </c>
      <c r="B2945" s="22" t="s">
        <v>6802</v>
      </c>
      <c r="C2945" s="22" t="s">
        <v>6873</v>
      </c>
      <c r="D2945" s="22" t="s">
        <v>7053</v>
      </c>
      <c r="E2945" s="22" t="s">
        <v>505</v>
      </c>
      <c r="F2945" s="22" t="s">
        <v>126</v>
      </c>
      <c r="G2945" s="22" t="s">
        <v>18</v>
      </c>
      <c r="H2945" s="22">
        <v>3</v>
      </c>
      <c r="I2945" s="22">
        <v>2022.09</v>
      </c>
      <c r="J2945" s="22" t="s">
        <v>20</v>
      </c>
      <c r="K2945" s="22" t="s">
        <v>7054</v>
      </c>
      <c r="L2945" s="22"/>
    </row>
    <row r="2946" s="8" customFormat="1" ht="18" hidden="1" customHeight="1" spans="1:12">
      <c r="A2946" s="22">
        <v>112</v>
      </c>
      <c r="B2946" s="22" t="s">
        <v>6802</v>
      </c>
      <c r="C2946" s="22" t="s">
        <v>6873</v>
      </c>
      <c r="D2946" s="22" t="s">
        <v>7055</v>
      </c>
      <c r="E2946" s="22" t="s">
        <v>1440</v>
      </c>
      <c r="F2946" s="22" t="s">
        <v>212</v>
      </c>
      <c r="G2946" s="22" t="s">
        <v>64</v>
      </c>
      <c r="H2946" s="22">
        <v>3</v>
      </c>
      <c r="I2946" s="22">
        <v>2022.09</v>
      </c>
      <c r="J2946" s="22" t="s">
        <v>20</v>
      </c>
      <c r="K2946" s="22" t="s">
        <v>7054</v>
      </c>
      <c r="L2946" s="22"/>
    </row>
    <row r="2947" s="8" customFormat="1" ht="18" hidden="1" customHeight="1" spans="1:12">
      <c r="A2947" s="22">
        <v>113</v>
      </c>
      <c r="B2947" s="22" t="s">
        <v>6802</v>
      </c>
      <c r="C2947" s="22" t="s">
        <v>6873</v>
      </c>
      <c r="D2947" s="22" t="s">
        <v>7056</v>
      </c>
      <c r="E2947" s="22" t="s">
        <v>84</v>
      </c>
      <c r="F2947" s="22" t="s">
        <v>126</v>
      </c>
      <c r="G2947" s="22" t="s">
        <v>18</v>
      </c>
      <c r="H2947" s="22">
        <v>3</v>
      </c>
      <c r="I2947" s="22">
        <v>2022.09</v>
      </c>
      <c r="J2947" s="22" t="s">
        <v>20</v>
      </c>
      <c r="K2947" s="22" t="s">
        <v>7057</v>
      </c>
      <c r="L2947" s="22"/>
    </row>
    <row r="2948" s="8" customFormat="1" ht="18" hidden="1" customHeight="1" spans="1:12">
      <c r="A2948" s="22">
        <v>114</v>
      </c>
      <c r="B2948" s="22" t="s">
        <v>6802</v>
      </c>
      <c r="C2948" s="22" t="s">
        <v>6873</v>
      </c>
      <c r="D2948" s="22" t="s">
        <v>7058</v>
      </c>
      <c r="E2948" s="22" t="s">
        <v>321</v>
      </c>
      <c r="F2948" s="22" t="s">
        <v>647</v>
      </c>
      <c r="G2948" s="22" t="s">
        <v>18</v>
      </c>
      <c r="H2948" s="22">
        <v>3</v>
      </c>
      <c r="I2948" s="22">
        <v>2022.09</v>
      </c>
      <c r="J2948" s="22" t="s">
        <v>20</v>
      </c>
      <c r="K2948" s="22" t="s">
        <v>7059</v>
      </c>
      <c r="L2948" s="22"/>
    </row>
    <row r="2949" s="8" customFormat="1" ht="18" hidden="1" customHeight="1" spans="1:12">
      <c r="A2949" s="22">
        <v>115</v>
      </c>
      <c r="B2949" s="22" t="s">
        <v>6802</v>
      </c>
      <c r="C2949" s="22" t="s">
        <v>6873</v>
      </c>
      <c r="D2949" s="22" t="s">
        <v>7060</v>
      </c>
      <c r="E2949" s="22" t="s">
        <v>334</v>
      </c>
      <c r="F2949" s="22" t="s">
        <v>29</v>
      </c>
      <c r="G2949" s="22" t="s">
        <v>64</v>
      </c>
      <c r="H2949" s="22">
        <v>3</v>
      </c>
      <c r="I2949" s="22">
        <v>2024.09</v>
      </c>
      <c r="J2949" s="22" t="s">
        <v>20</v>
      </c>
      <c r="K2949" s="22" t="s">
        <v>7061</v>
      </c>
      <c r="L2949" s="22"/>
    </row>
    <row r="2950" s="8" customFormat="1" ht="18" hidden="1" customHeight="1" spans="1:12">
      <c r="A2950" s="22">
        <v>116</v>
      </c>
      <c r="B2950" s="22" t="s">
        <v>6802</v>
      </c>
      <c r="C2950" s="22" t="s">
        <v>2685</v>
      </c>
      <c r="D2950" s="22" t="s">
        <v>7062</v>
      </c>
      <c r="E2950" s="22" t="s">
        <v>99</v>
      </c>
      <c r="F2950" s="22" t="s">
        <v>24</v>
      </c>
      <c r="G2950" s="22" t="s">
        <v>18</v>
      </c>
      <c r="H2950" s="22">
        <v>3</v>
      </c>
      <c r="I2950" s="22">
        <v>2022.09</v>
      </c>
      <c r="J2950" s="22" t="s">
        <v>281</v>
      </c>
      <c r="K2950" s="22" t="s">
        <v>7063</v>
      </c>
      <c r="L2950" s="22"/>
    </row>
    <row r="2951" s="8" customFormat="1" ht="18" hidden="1" customHeight="1" spans="1:12">
      <c r="A2951" s="22">
        <v>117</v>
      </c>
      <c r="B2951" s="22" t="s">
        <v>6802</v>
      </c>
      <c r="C2951" s="22" t="s">
        <v>6925</v>
      </c>
      <c r="D2951" s="22" t="s">
        <v>7064</v>
      </c>
      <c r="E2951" s="22" t="s">
        <v>99</v>
      </c>
      <c r="F2951" s="22" t="s">
        <v>254</v>
      </c>
      <c r="G2951" s="22" t="s">
        <v>18</v>
      </c>
      <c r="H2951" s="22">
        <v>3</v>
      </c>
      <c r="I2951" s="22">
        <v>2022.08</v>
      </c>
      <c r="J2951" s="22" t="s">
        <v>20</v>
      </c>
      <c r="K2951" s="22" t="s">
        <v>7065</v>
      </c>
      <c r="L2951" s="22"/>
    </row>
    <row r="2952" s="8" customFormat="1" ht="18" hidden="1" customHeight="1" spans="1:12">
      <c r="A2952" s="22">
        <v>118</v>
      </c>
      <c r="B2952" s="22" t="s">
        <v>6802</v>
      </c>
      <c r="C2952" s="22" t="s">
        <v>6925</v>
      </c>
      <c r="D2952" s="22" t="s">
        <v>7066</v>
      </c>
      <c r="E2952" s="22" t="s">
        <v>342</v>
      </c>
      <c r="F2952" s="22" t="s">
        <v>35</v>
      </c>
      <c r="G2952" s="22" t="s">
        <v>64</v>
      </c>
      <c r="H2952" s="22">
        <v>3</v>
      </c>
      <c r="I2952" s="22">
        <v>2024.09</v>
      </c>
      <c r="J2952" s="22" t="s">
        <v>20</v>
      </c>
      <c r="K2952" s="22" t="s">
        <v>7065</v>
      </c>
      <c r="L2952" s="22"/>
    </row>
    <row r="2953" s="8" customFormat="1" ht="18" hidden="1" customHeight="1" spans="1:12">
      <c r="A2953" s="22">
        <v>119</v>
      </c>
      <c r="B2953" s="22" t="s">
        <v>6802</v>
      </c>
      <c r="C2953" s="22" t="s">
        <v>7067</v>
      </c>
      <c r="D2953" s="22" t="s">
        <v>7068</v>
      </c>
      <c r="E2953" s="22" t="s">
        <v>2209</v>
      </c>
      <c r="F2953" s="22" t="s">
        <v>2897</v>
      </c>
      <c r="G2953" s="22" t="s">
        <v>18</v>
      </c>
      <c r="H2953" s="22">
        <v>3</v>
      </c>
      <c r="I2953" s="22">
        <v>2024.09</v>
      </c>
      <c r="J2953" s="22" t="s">
        <v>20</v>
      </c>
      <c r="K2953" s="22" t="s">
        <v>7069</v>
      </c>
      <c r="L2953" s="22"/>
    </row>
    <row r="2954" s="8" customFormat="1" ht="18" hidden="1" customHeight="1" spans="1:12">
      <c r="A2954" s="22">
        <v>120</v>
      </c>
      <c r="B2954" s="22" t="s">
        <v>6802</v>
      </c>
      <c r="C2954" s="22" t="s">
        <v>7067</v>
      </c>
      <c r="D2954" s="22" t="s">
        <v>3546</v>
      </c>
      <c r="E2954" s="22" t="s">
        <v>58</v>
      </c>
      <c r="F2954" s="22" t="s">
        <v>24</v>
      </c>
      <c r="G2954" s="22" t="s">
        <v>64</v>
      </c>
      <c r="H2954" s="22">
        <v>3</v>
      </c>
      <c r="I2954" s="22">
        <v>2023.09</v>
      </c>
      <c r="J2954" s="22" t="s">
        <v>20</v>
      </c>
      <c r="K2954" s="22" t="s">
        <v>7070</v>
      </c>
      <c r="L2954" s="22"/>
    </row>
    <row r="2955" s="8" customFormat="1" ht="18" hidden="1" customHeight="1" spans="1:12">
      <c r="A2955" s="22">
        <v>121</v>
      </c>
      <c r="B2955" s="22" t="s">
        <v>6802</v>
      </c>
      <c r="C2955" s="22" t="s">
        <v>7071</v>
      </c>
      <c r="D2955" s="22" t="s">
        <v>7072</v>
      </c>
      <c r="E2955" s="22" t="s">
        <v>429</v>
      </c>
      <c r="F2955" s="22" t="s">
        <v>4680</v>
      </c>
      <c r="G2955" s="22" t="s">
        <v>64</v>
      </c>
      <c r="H2955" s="22">
        <v>3</v>
      </c>
      <c r="I2955" s="22">
        <v>2024.09</v>
      </c>
      <c r="J2955" s="22" t="s">
        <v>281</v>
      </c>
      <c r="K2955" s="22" t="s">
        <v>7073</v>
      </c>
      <c r="L2955" s="22"/>
    </row>
    <row r="2956" s="8" customFormat="1" ht="18" hidden="1" customHeight="1" spans="1:12">
      <c r="A2956" s="22">
        <v>122</v>
      </c>
      <c r="B2956" s="22" t="s">
        <v>6802</v>
      </c>
      <c r="C2956" s="22" t="s">
        <v>7071</v>
      </c>
      <c r="D2956" s="22" t="s">
        <v>7074</v>
      </c>
      <c r="E2956" s="22" t="s">
        <v>272</v>
      </c>
      <c r="F2956" s="22" t="s">
        <v>1649</v>
      </c>
      <c r="G2956" s="22" t="s">
        <v>18</v>
      </c>
      <c r="H2956" s="22">
        <v>3</v>
      </c>
      <c r="I2956" s="22">
        <v>2024.09</v>
      </c>
      <c r="J2956" s="22" t="s">
        <v>20</v>
      </c>
      <c r="K2956" s="22" t="s">
        <v>7074</v>
      </c>
      <c r="L2956" s="22"/>
    </row>
    <row r="2957" s="8" customFormat="1" ht="18" hidden="1" customHeight="1" spans="1:12">
      <c r="A2957" s="22">
        <v>123</v>
      </c>
      <c r="B2957" s="22" t="s">
        <v>6802</v>
      </c>
      <c r="C2957" s="22" t="s">
        <v>7071</v>
      </c>
      <c r="D2957" s="22" t="s">
        <v>7075</v>
      </c>
      <c r="E2957" s="22" t="s">
        <v>38</v>
      </c>
      <c r="F2957" s="22" t="s">
        <v>126</v>
      </c>
      <c r="G2957" s="22" t="s">
        <v>18</v>
      </c>
      <c r="H2957" s="22">
        <v>3</v>
      </c>
      <c r="I2957" s="22">
        <v>2023.09</v>
      </c>
      <c r="J2957" s="22" t="s">
        <v>20</v>
      </c>
      <c r="K2957" s="22" t="s">
        <v>7076</v>
      </c>
      <c r="L2957" s="22"/>
    </row>
    <row r="2958" s="8" customFormat="1" ht="18" hidden="1" customHeight="1" spans="1:12">
      <c r="A2958" s="22">
        <v>124</v>
      </c>
      <c r="B2958" s="22" t="s">
        <v>6802</v>
      </c>
      <c r="C2958" s="22" t="s">
        <v>7077</v>
      </c>
      <c r="D2958" s="22" t="s">
        <v>7078</v>
      </c>
      <c r="E2958" s="22" t="s">
        <v>58</v>
      </c>
      <c r="F2958" s="22" t="s">
        <v>6137</v>
      </c>
      <c r="G2958" s="22" t="s">
        <v>18</v>
      </c>
      <c r="H2958" s="22">
        <v>3</v>
      </c>
      <c r="I2958" s="22">
        <v>2022.09</v>
      </c>
      <c r="J2958" s="22" t="s">
        <v>281</v>
      </c>
      <c r="K2958" s="22" t="s">
        <v>7079</v>
      </c>
      <c r="L2958" s="22"/>
    </row>
    <row r="2959" s="8" customFormat="1" ht="18" hidden="1" customHeight="1" spans="1:12">
      <c r="A2959" s="22">
        <v>125</v>
      </c>
      <c r="B2959" s="22" t="s">
        <v>6802</v>
      </c>
      <c r="C2959" s="22" t="s">
        <v>7077</v>
      </c>
      <c r="D2959" s="22" t="s">
        <v>7080</v>
      </c>
      <c r="E2959" s="22" t="s">
        <v>334</v>
      </c>
      <c r="F2959" s="22" t="s">
        <v>2726</v>
      </c>
      <c r="G2959" s="22" t="s">
        <v>64</v>
      </c>
      <c r="H2959" s="22">
        <v>3</v>
      </c>
      <c r="I2959" s="22">
        <v>2022.09</v>
      </c>
      <c r="J2959" s="22" t="s">
        <v>281</v>
      </c>
      <c r="K2959" s="22" t="s">
        <v>7081</v>
      </c>
      <c r="L2959" s="22"/>
    </row>
    <row r="2960" s="8" customFormat="1" ht="18" hidden="1" customHeight="1" spans="1:12">
      <c r="A2960" s="22">
        <v>126</v>
      </c>
      <c r="B2960" s="22" t="s">
        <v>6802</v>
      </c>
      <c r="C2960" s="22" t="s">
        <v>6823</v>
      </c>
      <c r="D2960" s="22" t="s">
        <v>7082</v>
      </c>
      <c r="E2960" s="22" t="s">
        <v>99</v>
      </c>
      <c r="F2960" s="22" t="s">
        <v>24</v>
      </c>
      <c r="G2960" s="22" t="s">
        <v>18</v>
      </c>
      <c r="H2960" s="22">
        <v>3</v>
      </c>
      <c r="I2960" s="22">
        <v>2022.09</v>
      </c>
      <c r="J2960" s="22" t="s">
        <v>20</v>
      </c>
      <c r="K2960" s="22" t="s">
        <v>7083</v>
      </c>
      <c r="L2960" s="22"/>
    </row>
    <row r="2961" s="8" customFormat="1" ht="18" hidden="1" customHeight="1" spans="1:12">
      <c r="A2961" s="22">
        <v>127</v>
      </c>
      <c r="B2961" s="22" t="s">
        <v>6802</v>
      </c>
      <c r="C2961" s="22" t="s">
        <v>6823</v>
      </c>
      <c r="D2961" s="22" t="s">
        <v>3844</v>
      </c>
      <c r="E2961" s="22" t="s">
        <v>58</v>
      </c>
      <c r="F2961" s="22" t="s">
        <v>55</v>
      </c>
      <c r="G2961" s="22" t="s">
        <v>18</v>
      </c>
      <c r="H2961" s="22">
        <v>3</v>
      </c>
      <c r="I2961" s="22">
        <v>2024.09</v>
      </c>
      <c r="J2961" s="22" t="s">
        <v>20</v>
      </c>
      <c r="K2961" s="22" t="s">
        <v>7084</v>
      </c>
      <c r="L2961" s="22"/>
    </row>
    <row r="2962" s="8" customFormat="1" ht="18" hidden="1" customHeight="1" spans="1:12">
      <c r="A2962" s="22">
        <v>128</v>
      </c>
      <c r="B2962" s="22" t="s">
        <v>6802</v>
      </c>
      <c r="C2962" s="22" t="s">
        <v>6891</v>
      </c>
      <c r="D2962" s="22" t="s">
        <v>7085</v>
      </c>
      <c r="E2962" s="22" t="s">
        <v>2433</v>
      </c>
      <c r="F2962" s="22" t="s">
        <v>212</v>
      </c>
      <c r="G2962" s="22" t="s">
        <v>18</v>
      </c>
      <c r="H2962" s="22">
        <v>3</v>
      </c>
      <c r="I2962" s="22">
        <v>2022.09</v>
      </c>
      <c r="J2962" s="22" t="s">
        <v>20</v>
      </c>
      <c r="K2962" s="22" t="s">
        <v>7086</v>
      </c>
      <c r="L2962" s="22"/>
    </row>
    <row r="2963" s="8" customFormat="1" ht="18" hidden="1" customHeight="1" spans="1:12">
      <c r="A2963" s="22">
        <v>129</v>
      </c>
      <c r="B2963" s="22" t="s">
        <v>6802</v>
      </c>
      <c r="C2963" s="22" t="s">
        <v>6806</v>
      </c>
      <c r="D2963" s="22" t="s">
        <v>7087</v>
      </c>
      <c r="E2963" s="22" t="s">
        <v>7088</v>
      </c>
      <c r="F2963" s="22" t="s">
        <v>126</v>
      </c>
      <c r="G2963" s="22" t="s">
        <v>64</v>
      </c>
      <c r="H2963" s="22">
        <v>3</v>
      </c>
      <c r="I2963" s="22">
        <v>2023.09</v>
      </c>
      <c r="J2963" s="22" t="s">
        <v>20</v>
      </c>
      <c r="K2963" s="22" t="s">
        <v>7089</v>
      </c>
      <c r="L2963" s="22"/>
    </row>
    <row r="2964" s="8" customFormat="1" ht="18" hidden="1" customHeight="1" spans="1:12">
      <c r="A2964" s="22">
        <v>130</v>
      </c>
      <c r="B2964" s="22" t="s">
        <v>6802</v>
      </c>
      <c r="C2964" s="22" t="s">
        <v>7090</v>
      </c>
      <c r="D2964" s="22" t="s">
        <v>7091</v>
      </c>
      <c r="E2964" s="22" t="s">
        <v>99</v>
      </c>
      <c r="F2964" s="22" t="s">
        <v>29</v>
      </c>
      <c r="G2964" s="22" t="s">
        <v>18</v>
      </c>
      <c r="H2964" s="22">
        <v>3</v>
      </c>
      <c r="I2964" s="22">
        <v>2022.09</v>
      </c>
      <c r="J2964" s="22" t="s">
        <v>20</v>
      </c>
      <c r="K2964" s="22" t="s">
        <v>7092</v>
      </c>
      <c r="L2964" s="22"/>
    </row>
    <row r="2965" s="8" customFormat="1" ht="18" hidden="1" customHeight="1" spans="1:12">
      <c r="A2965" s="22">
        <v>131</v>
      </c>
      <c r="B2965" s="22" t="s">
        <v>6802</v>
      </c>
      <c r="C2965" s="22" t="s">
        <v>7090</v>
      </c>
      <c r="D2965" s="22" t="s">
        <v>7093</v>
      </c>
      <c r="E2965" s="22" t="s">
        <v>48</v>
      </c>
      <c r="F2965" s="22" t="s">
        <v>2171</v>
      </c>
      <c r="G2965" s="22" t="s">
        <v>49</v>
      </c>
      <c r="H2965" s="22">
        <v>3</v>
      </c>
      <c r="I2965" s="22">
        <v>2024.09</v>
      </c>
      <c r="J2965" s="22" t="s">
        <v>20</v>
      </c>
      <c r="K2965" s="22" t="s">
        <v>7094</v>
      </c>
      <c r="L2965" s="22"/>
    </row>
    <row r="2966" s="8" customFormat="1" ht="18" hidden="1" customHeight="1" spans="1:12">
      <c r="A2966" s="22">
        <v>132</v>
      </c>
      <c r="B2966" s="22" t="s">
        <v>6802</v>
      </c>
      <c r="C2966" s="22" t="s">
        <v>7090</v>
      </c>
      <c r="D2966" s="22" t="s">
        <v>7095</v>
      </c>
      <c r="E2966" s="22" t="s">
        <v>48</v>
      </c>
      <c r="F2966" s="22" t="s">
        <v>35</v>
      </c>
      <c r="G2966" s="22" t="s">
        <v>49</v>
      </c>
      <c r="H2966" s="22">
        <v>3</v>
      </c>
      <c r="I2966" s="22">
        <v>2022.09</v>
      </c>
      <c r="J2966" s="22" t="s">
        <v>20</v>
      </c>
      <c r="K2966" s="22" t="s">
        <v>7094</v>
      </c>
      <c r="L2966" s="22"/>
    </row>
    <row r="2967" s="8" customFormat="1" ht="18" hidden="1" customHeight="1" spans="1:12">
      <c r="A2967" s="22">
        <v>133</v>
      </c>
      <c r="B2967" s="22" t="s">
        <v>6802</v>
      </c>
      <c r="C2967" s="22" t="s">
        <v>7090</v>
      </c>
      <c r="D2967" s="22" t="s">
        <v>7096</v>
      </c>
      <c r="E2967" s="22" t="s">
        <v>4566</v>
      </c>
      <c r="F2967" s="22" t="s">
        <v>2222</v>
      </c>
      <c r="G2967" s="22" t="s">
        <v>64</v>
      </c>
      <c r="H2967" s="22">
        <v>3</v>
      </c>
      <c r="I2967" s="22">
        <v>2022.09</v>
      </c>
      <c r="J2967" s="22" t="s">
        <v>20</v>
      </c>
      <c r="K2967" s="22" t="s">
        <v>7097</v>
      </c>
      <c r="L2967" s="22"/>
    </row>
    <row r="2968" s="8" customFormat="1" ht="18" hidden="1" customHeight="1" spans="1:12">
      <c r="A2968" s="22">
        <v>134</v>
      </c>
      <c r="B2968" s="22" t="s">
        <v>6802</v>
      </c>
      <c r="C2968" s="22" t="s">
        <v>7090</v>
      </c>
      <c r="D2968" s="22" t="s">
        <v>6086</v>
      </c>
      <c r="E2968" s="22" t="s">
        <v>23</v>
      </c>
      <c r="F2968" s="22" t="s">
        <v>254</v>
      </c>
      <c r="G2968" s="22" t="s">
        <v>18</v>
      </c>
      <c r="H2968" s="22">
        <v>3</v>
      </c>
      <c r="I2968" s="22">
        <v>2022.09</v>
      </c>
      <c r="J2968" s="22" t="s">
        <v>20</v>
      </c>
      <c r="K2968" s="22" t="s">
        <v>7098</v>
      </c>
      <c r="L2968" s="22"/>
    </row>
    <row r="2969" s="8" customFormat="1" ht="18" hidden="1" customHeight="1" spans="1:12">
      <c r="A2969" s="22">
        <v>135</v>
      </c>
      <c r="B2969" s="22" t="s">
        <v>6802</v>
      </c>
      <c r="C2969" s="22" t="s">
        <v>7090</v>
      </c>
      <c r="D2969" s="22" t="s">
        <v>7099</v>
      </c>
      <c r="E2969" s="22" t="s">
        <v>596</v>
      </c>
      <c r="F2969" s="22" t="s">
        <v>45</v>
      </c>
      <c r="G2969" s="22" t="s">
        <v>30</v>
      </c>
      <c r="H2969" s="22">
        <v>3</v>
      </c>
      <c r="I2969" s="22">
        <v>2024.09</v>
      </c>
      <c r="J2969" s="22" t="s">
        <v>20</v>
      </c>
      <c r="K2969" s="22" t="s">
        <v>172</v>
      </c>
      <c r="L2969" s="22"/>
    </row>
    <row r="2970" s="8" customFormat="1" ht="18" hidden="1" customHeight="1" spans="1:12">
      <c r="A2970" s="22">
        <v>136</v>
      </c>
      <c r="B2970" s="22" t="s">
        <v>6802</v>
      </c>
      <c r="C2970" s="22" t="s">
        <v>7090</v>
      </c>
      <c r="D2970" s="22" t="s">
        <v>7100</v>
      </c>
      <c r="E2970" s="22" t="s">
        <v>6834</v>
      </c>
      <c r="F2970" s="22" t="s">
        <v>763</v>
      </c>
      <c r="G2970" s="22" t="s">
        <v>18</v>
      </c>
      <c r="H2970" s="22">
        <v>3</v>
      </c>
      <c r="I2970" s="22">
        <v>2023.09</v>
      </c>
      <c r="J2970" s="22" t="s">
        <v>20</v>
      </c>
      <c r="K2970" s="22" t="s">
        <v>7101</v>
      </c>
      <c r="L2970" s="22"/>
    </row>
    <row r="2971" s="8" customFormat="1" ht="18" hidden="1" customHeight="1" spans="1:12">
      <c r="A2971" s="22">
        <v>137</v>
      </c>
      <c r="B2971" s="22" t="s">
        <v>6802</v>
      </c>
      <c r="C2971" s="22" t="s">
        <v>7090</v>
      </c>
      <c r="D2971" s="22" t="s">
        <v>7102</v>
      </c>
      <c r="E2971" s="22" t="s">
        <v>48</v>
      </c>
      <c r="F2971" s="22" t="s">
        <v>35</v>
      </c>
      <c r="G2971" s="22" t="s">
        <v>49</v>
      </c>
      <c r="H2971" s="22">
        <v>3</v>
      </c>
      <c r="I2971" s="22">
        <v>2023.09</v>
      </c>
      <c r="J2971" s="22" t="s">
        <v>20</v>
      </c>
      <c r="K2971" s="22" t="s">
        <v>7103</v>
      </c>
      <c r="L2971" s="22"/>
    </row>
    <row r="2972" s="8" customFormat="1" ht="18" hidden="1" customHeight="1" spans="1:12">
      <c r="A2972" s="22">
        <v>138</v>
      </c>
      <c r="B2972" s="22" t="s">
        <v>6802</v>
      </c>
      <c r="C2972" s="22" t="s">
        <v>6810</v>
      </c>
      <c r="D2972" s="22" t="s">
        <v>7104</v>
      </c>
      <c r="E2972" s="22" t="s">
        <v>381</v>
      </c>
      <c r="F2972" s="22" t="s">
        <v>4283</v>
      </c>
      <c r="G2972" s="22" t="s">
        <v>18</v>
      </c>
      <c r="H2972" s="22">
        <v>3</v>
      </c>
      <c r="I2972" s="22">
        <v>2024.09</v>
      </c>
      <c r="J2972" s="22" t="s">
        <v>20</v>
      </c>
      <c r="K2972" s="22" t="s">
        <v>7105</v>
      </c>
      <c r="L2972" s="22"/>
    </row>
    <row r="2973" s="8" customFormat="1" ht="18" hidden="1" customHeight="1" spans="1:12">
      <c r="A2973" s="22">
        <v>139</v>
      </c>
      <c r="B2973" s="22" t="s">
        <v>6802</v>
      </c>
      <c r="C2973" s="22" t="s">
        <v>6810</v>
      </c>
      <c r="D2973" s="22" t="s">
        <v>7106</v>
      </c>
      <c r="E2973" s="22" t="s">
        <v>99</v>
      </c>
      <c r="F2973" s="22" t="s">
        <v>530</v>
      </c>
      <c r="G2973" s="22" t="s">
        <v>18</v>
      </c>
      <c r="H2973" s="22">
        <v>3</v>
      </c>
      <c r="I2973" s="22">
        <v>2024.09</v>
      </c>
      <c r="J2973" s="22" t="s">
        <v>20</v>
      </c>
      <c r="K2973" s="22" t="s">
        <v>7107</v>
      </c>
      <c r="L2973" s="22"/>
    </row>
    <row r="2974" s="8" customFormat="1" ht="18" hidden="1" customHeight="1" spans="1:12">
      <c r="A2974" s="22">
        <v>140</v>
      </c>
      <c r="B2974" s="22" t="s">
        <v>6802</v>
      </c>
      <c r="C2974" s="22" t="s">
        <v>6810</v>
      </c>
      <c r="D2974" s="22" t="s">
        <v>7108</v>
      </c>
      <c r="E2974" s="22" t="s">
        <v>272</v>
      </c>
      <c r="F2974" s="22" t="s">
        <v>1095</v>
      </c>
      <c r="G2974" s="22" t="s">
        <v>18</v>
      </c>
      <c r="H2974" s="22">
        <v>3</v>
      </c>
      <c r="I2974" s="22">
        <v>2022.09</v>
      </c>
      <c r="J2974" s="22" t="s">
        <v>20</v>
      </c>
      <c r="K2974" s="22" t="s">
        <v>7109</v>
      </c>
      <c r="L2974" s="22"/>
    </row>
    <row r="2975" s="8" customFormat="1" ht="18" hidden="1" customHeight="1" spans="1:12">
      <c r="A2975" s="22">
        <v>141</v>
      </c>
      <c r="B2975" s="22" t="s">
        <v>6802</v>
      </c>
      <c r="C2975" s="22" t="s">
        <v>7041</v>
      </c>
      <c r="D2975" s="22" t="s">
        <v>7110</v>
      </c>
      <c r="E2975" s="22" t="s">
        <v>58</v>
      </c>
      <c r="F2975" s="22" t="s">
        <v>7111</v>
      </c>
      <c r="G2975" s="22" t="s">
        <v>18</v>
      </c>
      <c r="H2975" s="22">
        <v>3</v>
      </c>
      <c r="I2975" s="22">
        <v>2023.09</v>
      </c>
      <c r="J2975" s="22" t="s">
        <v>20</v>
      </c>
      <c r="K2975" s="22" t="s">
        <v>7112</v>
      </c>
      <c r="L2975" s="22"/>
    </row>
    <row r="2976" s="8" customFormat="1" ht="18" hidden="1" customHeight="1" spans="1:12">
      <c r="A2976" s="22">
        <v>142</v>
      </c>
      <c r="B2976" s="22" t="s">
        <v>6802</v>
      </c>
      <c r="C2976" s="22" t="s">
        <v>7041</v>
      </c>
      <c r="D2976" s="22" t="s">
        <v>731</v>
      </c>
      <c r="E2976" s="22" t="s">
        <v>7113</v>
      </c>
      <c r="F2976" s="22" t="s">
        <v>2198</v>
      </c>
      <c r="G2976" s="22" t="s">
        <v>18</v>
      </c>
      <c r="H2976" s="22">
        <v>3</v>
      </c>
      <c r="I2976" s="22">
        <v>2024.09</v>
      </c>
      <c r="J2976" s="22" t="s">
        <v>20</v>
      </c>
      <c r="K2976" s="22" t="s">
        <v>7114</v>
      </c>
      <c r="L2976" s="22"/>
    </row>
    <row r="2977" s="8" customFormat="1" ht="18" hidden="1" customHeight="1" spans="1:12">
      <c r="A2977" s="22">
        <v>143</v>
      </c>
      <c r="B2977" s="22" t="s">
        <v>6802</v>
      </c>
      <c r="C2977" s="22" t="s">
        <v>6823</v>
      </c>
      <c r="D2977" s="22" t="s">
        <v>7115</v>
      </c>
      <c r="E2977" s="22" t="s">
        <v>58</v>
      </c>
      <c r="F2977" s="22" t="s">
        <v>53</v>
      </c>
      <c r="G2977" s="22" t="s">
        <v>18</v>
      </c>
      <c r="H2977" s="22">
        <v>3</v>
      </c>
      <c r="I2977" s="22">
        <v>2022.09</v>
      </c>
      <c r="J2977" s="22" t="s">
        <v>20</v>
      </c>
      <c r="K2977" s="22" t="s">
        <v>7116</v>
      </c>
      <c r="L2977" s="22"/>
    </row>
    <row r="2978" s="8" customFormat="1" ht="18" hidden="1" customHeight="1" spans="1:12">
      <c r="A2978" s="22">
        <v>144</v>
      </c>
      <c r="B2978" s="22" t="s">
        <v>6802</v>
      </c>
      <c r="C2978" s="22" t="s">
        <v>7071</v>
      </c>
      <c r="D2978" s="22" t="s">
        <v>7117</v>
      </c>
      <c r="E2978" s="22" t="s">
        <v>272</v>
      </c>
      <c r="F2978" s="22" t="s">
        <v>122</v>
      </c>
      <c r="G2978" s="22" t="s">
        <v>18</v>
      </c>
      <c r="H2978" s="22">
        <v>3</v>
      </c>
      <c r="I2978" s="22">
        <v>2022.09</v>
      </c>
      <c r="J2978" s="22" t="s">
        <v>20</v>
      </c>
      <c r="K2978" s="22" t="s">
        <v>7118</v>
      </c>
      <c r="L2978" s="22"/>
    </row>
    <row r="2979" s="8" customFormat="1" ht="18" hidden="1" customHeight="1" spans="1:12">
      <c r="A2979" s="22">
        <v>145</v>
      </c>
      <c r="B2979" s="22" t="s">
        <v>6802</v>
      </c>
      <c r="C2979" s="22" t="s">
        <v>6925</v>
      </c>
      <c r="D2979" s="22" t="s">
        <v>7119</v>
      </c>
      <c r="E2979" s="22" t="s">
        <v>272</v>
      </c>
      <c r="F2979" s="22" t="s">
        <v>254</v>
      </c>
      <c r="G2979" s="22" t="s">
        <v>18</v>
      </c>
      <c r="H2979" s="22">
        <v>3</v>
      </c>
      <c r="I2979" s="22">
        <v>2022.09</v>
      </c>
      <c r="J2979" s="22" t="s">
        <v>20</v>
      </c>
      <c r="K2979" s="22" t="s">
        <v>7120</v>
      </c>
      <c r="L2979" s="22"/>
    </row>
    <row r="2980" s="8" customFormat="1" ht="18" hidden="1" customHeight="1" spans="1:12">
      <c r="A2980" s="22">
        <v>146</v>
      </c>
      <c r="B2980" s="22" t="s">
        <v>6802</v>
      </c>
      <c r="C2980" s="22" t="s">
        <v>6925</v>
      </c>
      <c r="D2980" s="22" t="s">
        <v>7121</v>
      </c>
      <c r="E2980" s="22" t="s">
        <v>388</v>
      </c>
      <c r="F2980" s="22" t="s">
        <v>1268</v>
      </c>
      <c r="G2980" s="22" t="s">
        <v>18</v>
      </c>
      <c r="H2980" s="22">
        <v>3</v>
      </c>
      <c r="I2980" s="22">
        <v>2023.09</v>
      </c>
      <c r="J2980" s="22" t="s">
        <v>20</v>
      </c>
      <c r="K2980" s="22" t="s">
        <v>7122</v>
      </c>
      <c r="L2980" s="22"/>
    </row>
    <row r="2981" s="8" customFormat="1" ht="18" hidden="1" customHeight="1" spans="1:12">
      <c r="A2981" s="22">
        <v>147</v>
      </c>
      <c r="B2981" s="22" t="s">
        <v>6802</v>
      </c>
      <c r="C2981" s="22" t="s">
        <v>1695</v>
      </c>
      <c r="D2981" s="22" t="s">
        <v>7123</v>
      </c>
      <c r="E2981" s="22" t="s">
        <v>38</v>
      </c>
      <c r="F2981" s="22" t="s">
        <v>760</v>
      </c>
      <c r="G2981" s="22" t="s">
        <v>18</v>
      </c>
      <c r="H2981" s="22">
        <v>3</v>
      </c>
      <c r="I2981" s="22">
        <v>2022.09</v>
      </c>
      <c r="J2981" s="22" t="s">
        <v>20</v>
      </c>
      <c r="K2981" s="22" t="s">
        <v>7124</v>
      </c>
      <c r="L2981" s="22"/>
    </row>
    <row r="2982" s="8" customFormat="1" ht="18" hidden="1" customHeight="1" spans="1:12">
      <c r="A2982" s="22">
        <v>148</v>
      </c>
      <c r="B2982" s="22" t="s">
        <v>6802</v>
      </c>
      <c r="C2982" s="22" t="s">
        <v>1695</v>
      </c>
      <c r="D2982" s="22" t="s">
        <v>842</v>
      </c>
      <c r="E2982" s="22" t="s">
        <v>265</v>
      </c>
      <c r="F2982" s="22" t="s">
        <v>347</v>
      </c>
      <c r="G2982" s="22" t="s">
        <v>18</v>
      </c>
      <c r="H2982" s="22">
        <v>3</v>
      </c>
      <c r="I2982" s="22">
        <v>2023.09</v>
      </c>
      <c r="J2982" s="22" t="s">
        <v>20</v>
      </c>
      <c r="K2982" s="22" t="s">
        <v>7125</v>
      </c>
      <c r="L2982" s="22"/>
    </row>
    <row r="2983" s="8" customFormat="1" ht="18" hidden="1" customHeight="1" spans="1:12">
      <c r="A2983" s="22">
        <v>149</v>
      </c>
      <c r="B2983" s="22" t="s">
        <v>6802</v>
      </c>
      <c r="C2983" s="22" t="s">
        <v>1695</v>
      </c>
      <c r="D2983" s="22" t="s">
        <v>3187</v>
      </c>
      <c r="E2983" s="22" t="s">
        <v>7126</v>
      </c>
      <c r="F2983" s="22" t="s">
        <v>4545</v>
      </c>
      <c r="G2983" s="22" t="s">
        <v>18</v>
      </c>
      <c r="H2983" s="22">
        <v>3</v>
      </c>
      <c r="I2983" s="22">
        <v>2023.08</v>
      </c>
      <c r="J2983" s="22" t="s">
        <v>20</v>
      </c>
      <c r="K2983" s="22" t="s">
        <v>7127</v>
      </c>
      <c r="L2983" s="22"/>
    </row>
    <row r="2984" s="8" customFormat="1" ht="18" hidden="1" customHeight="1" spans="1:12">
      <c r="A2984" s="22">
        <v>150</v>
      </c>
      <c r="B2984" s="22" t="s">
        <v>6802</v>
      </c>
      <c r="C2984" s="22" t="s">
        <v>1695</v>
      </c>
      <c r="D2984" s="22" t="s">
        <v>846</v>
      </c>
      <c r="E2984" s="22" t="s">
        <v>7126</v>
      </c>
      <c r="F2984" s="22" t="s">
        <v>4545</v>
      </c>
      <c r="G2984" s="22" t="s">
        <v>18</v>
      </c>
      <c r="H2984" s="22">
        <v>3</v>
      </c>
      <c r="I2984" s="22">
        <v>2024.09</v>
      </c>
      <c r="J2984" s="22" t="s">
        <v>20</v>
      </c>
      <c r="K2984" s="22" t="s">
        <v>7127</v>
      </c>
      <c r="L2984" s="22"/>
    </row>
    <row r="2985" s="8" customFormat="1" ht="18" hidden="1" customHeight="1" spans="1:12">
      <c r="A2985" s="22">
        <v>151</v>
      </c>
      <c r="B2985" s="22" t="s">
        <v>6802</v>
      </c>
      <c r="C2985" s="22" t="s">
        <v>1695</v>
      </c>
      <c r="D2985" s="22" t="s">
        <v>7128</v>
      </c>
      <c r="E2985" s="22" t="s">
        <v>132</v>
      </c>
      <c r="F2985" s="22" t="s">
        <v>29</v>
      </c>
      <c r="G2985" s="22" t="s">
        <v>18</v>
      </c>
      <c r="H2985" s="22">
        <v>3</v>
      </c>
      <c r="I2985" s="22">
        <v>2024.09</v>
      </c>
      <c r="J2985" s="22" t="s">
        <v>20</v>
      </c>
      <c r="K2985" s="22" t="s">
        <v>7129</v>
      </c>
      <c r="L2985" s="22"/>
    </row>
    <row r="2986" s="8" customFormat="1" ht="18" hidden="1" customHeight="1" spans="1:12">
      <c r="A2986" s="22">
        <v>152</v>
      </c>
      <c r="B2986" s="22" t="s">
        <v>6802</v>
      </c>
      <c r="C2986" s="22" t="s">
        <v>1695</v>
      </c>
      <c r="D2986" s="22" t="s">
        <v>7130</v>
      </c>
      <c r="E2986" s="22" t="s">
        <v>4323</v>
      </c>
      <c r="F2986" s="22" t="s">
        <v>958</v>
      </c>
      <c r="G2986" s="22" t="s">
        <v>30</v>
      </c>
      <c r="H2986" s="22">
        <v>3</v>
      </c>
      <c r="I2986" s="22">
        <v>2024.09</v>
      </c>
      <c r="J2986" s="22" t="s">
        <v>20</v>
      </c>
      <c r="K2986" s="22" t="s">
        <v>7131</v>
      </c>
      <c r="L2986" s="22"/>
    </row>
    <row r="2987" s="8" customFormat="1" ht="18" hidden="1" customHeight="1" spans="1:12">
      <c r="A2987" s="22">
        <v>153</v>
      </c>
      <c r="B2987" s="22" t="s">
        <v>6802</v>
      </c>
      <c r="C2987" s="22" t="s">
        <v>6897</v>
      </c>
      <c r="D2987" s="22" t="s">
        <v>7132</v>
      </c>
      <c r="E2987" s="22" t="s">
        <v>7133</v>
      </c>
      <c r="F2987" s="22" t="s">
        <v>29</v>
      </c>
      <c r="G2987" s="22" t="s">
        <v>18</v>
      </c>
      <c r="H2987" s="22">
        <v>3</v>
      </c>
      <c r="I2987" s="22">
        <v>2023.09</v>
      </c>
      <c r="J2987" s="22" t="s">
        <v>20</v>
      </c>
      <c r="K2987" s="22" t="s">
        <v>685</v>
      </c>
      <c r="L2987" s="22"/>
    </row>
    <row r="2988" s="8" customFormat="1" ht="18" hidden="1" customHeight="1" spans="1:12">
      <c r="A2988" s="22">
        <v>154</v>
      </c>
      <c r="B2988" s="22" t="s">
        <v>6802</v>
      </c>
      <c r="C2988" s="22" t="s">
        <v>6897</v>
      </c>
      <c r="D2988" s="22" t="s">
        <v>7134</v>
      </c>
      <c r="E2988" s="22" t="s">
        <v>1517</v>
      </c>
      <c r="F2988" s="22" t="s">
        <v>1268</v>
      </c>
      <c r="G2988" s="22" t="s">
        <v>64</v>
      </c>
      <c r="H2988" s="22">
        <v>3</v>
      </c>
      <c r="I2988" s="47">
        <v>2023.1</v>
      </c>
      <c r="J2988" s="22" t="s">
        <v>20</v>
      </c>
      <c r="K2988" s="22" t="s">
        <v>7135</v>
      </c>
      <c r="L2988" s="22"/>
    </row>
    <row r="2989" s="8" customFormat="1" ht="18" hidden="1" customHeight="1" spans="1:12">
      <c r="A2989" s="22">
        <v>155</v>
      </c>
      <c r="B2989" s="22" t="s">
        <v>6802</v>
      </c>
      <c r="C2989" s="22" t="s">
        <v>6897</v>
      </c>
      <c r="D2989" s="22" t="s">
        <v>7136</v>
      </c>
      <c r="E2989" s="22" t="s">
        <v>7137</v>
      </c>
      <c r="F2989" s="22" t="s">
        <v>35</v>
      </c>
      <c r="G2989" s="22" t="s">
        <v>18</v>
      </c>
      <c r="H2989" s="22">
        <v>3</v>
      </c>
      <c r="I2989" s="22">
        <v>2023.09</v>
      </c>
      <c r="J2989" s="22" t="s">
        <v>20</v>
      </c>
      <c r="K2989" s="22" t="s">
        <v>7138</v>
      </c>
      <c r="L2989" s="22"/>
    </row>
    <row r="2990" s="8" customFormat="1" ht="18" hidden="1" customHeight="1" spans="1:12">
      <c r="A2990" s="22">
        <v>156</v>
      </c>
      <c r="B2990" s="22" t="s">
        <v>6802</v>
      </c>
      <c r="C2990" s="22" t="s">
        <v>6897</v>
      </c>
      <c r="D2990" s="22" t="s">
        <v>3911</v>
      </c>
      <c r="E2990" s="22" t="s">
        <v>58</v>
      </c>
      <c r="F2990" s="22" t="s">
        <v>55</v>
      </c>
      <c r="G2990" s="22" t="s">
        <v>18</v>
      </c>
      <c r="H2990" s="22">
        <v>3</v>
      </c>
      <c r="I2990" s="22">
        <v>2024.09</v>
      </c>
      <c r="J2990" s="22" t="s">
        <v>20</v>
      </c>
      <c r="K2990" s="22" t="s">
        <v>7139</v>
      </c>
      <c r="L2990" s="22"/>
    </row>
    <row r="2991" s="8" customFormat="1" ht="18" hidden="1" customHeight="1" spans="1:12">
      <c r="A2991" s="22">
        <v>157</v>
      </c>
      <c r="B2991" s="22" t="s">
        <v>6802</v>
      </c>
      <c r="C2991" s="22" t="s">
        <v>6873</v>
      </c>
      <c r="D2991" s="22" t="s">
        <v>4032</v>
      </c>
      <c r="E2991" s="22" t="s">
        <v>7140</v>
      </c>
      <c r="F2991" s="22" t="s">
        <v>221</v>
      </c>
      <c r="G2991" s="22" t="s">
        <v>64</v>
      </c>
      <c r="H2991" s="22">
        <v>3</v>
      </c>
      <c r="I2991" s="22">
        <v>2023.09</v>
      </c>
      <c r="J2991" s="22" t="s">
        <v>20</v>
      </c>
      <c r="K2991" s="22" t="s">
        <v>5004</v>
      </c>
      <c r="L2991" s="22"/>
    </row>
    <row r="2992" s="8" customFormat="1" ht="18" hidden="1" customHeight="1" spans="1:12">
      <c r="A2992" s="22">
        <v>158</v>
      </c>
      <c r="B2992" s="22" t="s">
        <v>6802</v>
      </c>
      <c r="C2992" s="22" t="s">
        <v>6873</v>
      </c>
      <c r="D2992" s="22" t="s">
        <v>7141</v>
      </c>
      <c r="E2992" s="22" t="s">
        <v>138</v>
      </c>
      <c r="F2992" s="22" t="s">
        <v>5425</v>
      </c>
      <c r="G2992" s="22" t="s">
        <v>18</v>
      </c>
      <c r="H2992" s="22">
        <v>3</v>
      </c>
      <c r="I2992" s="22">
        <v>2024.09</v>
      </c>
      <c r="J2992" s="22" t="s">
        <v>20</v>
      </c>
      <c r="K2992" s="22" t="s">
        <v>7142</v>
      </c>
      <c r="L2992" s="22"/>
    </row>
    <row r="2993" s="8" customFormat="1" ht="18" hidden="1" customHeight="1" spans="1:12">
      <c r="A2993" s="22">
        <v>159</v>
      </c>
      <c r="B2993" s="22" t="s">
        <v>6802</v>
      </c>
      <c r="C2993" s="22" t="s">
        <v>6873</v>
      </c>
      <c r="D2993" s="22" t="s">
        <v>7143</v>
      </c>
      <c r="E2993" s="22" t="s">
        <v>117</v>
      </c>
      <c r="F2993" s="22" t="s">
        <v>1657</v>
      </c>
      <c r="G2993" s="22" t="s">
        <v>18</v>
      </c>
      <c r="H2993" s="22">
        <v>3</v>
      </c>
      <c r="I2993" s="22">
        <v>2023.09</v>
      </c>
      <c r="J2993" s="22" t="s">
        <v>20</v>
      </c>
      <c r="K2993" s="22" t="s">
        <v>7144</v>
      </c>
      <c r="L2993" s="22"/>
    </row>
    <row r="2994" s="8" customFormat="1" ht="18" hidden="1" customHeight="1" spans="1:12">
      <c r="A2994" s="22">
        <v>160</v>
      </c>
      <c r="B2994" s="22" t="s">
        <v>6802</v>
      </c>
      <c r="C2994" s="22" t="s">
        <v>6873</v>
      </c>
      <c r="D2994" s="22" t="s">
        <v>7145</v>
      </c>
      <c r="E2994" s="22" t="s">
        <v>99</v>
      </c>
      <c r="F2994" s="22" t="s">
        <v>24</v>
      </c>
      <c r="G2994" s="22" t="s">
        <v>18</v>
      </c>
      <c r="H2994" s="22">
        <v>5</v>
      </c>
      <c r="I2994" s="22">
        <v>2022.09</v>
      </c>
      <c r="J2994" s="22" t="s">
        <v>20</v>
      </c>
      <c r="K2994" s="22" t="s">
        <v>7146</v>
      </c>
      <c r="L2994" s="22"/>
    </row>
    <row r="2995" s="8" customFormat="1" ht="18" hidden="1" customHeight="1" spans="1:12">
      <c r="A2995" s="22">
        <v>161</v>
      </c>
      <c r="B2995" s="22" t="s">
        <v>6802</v>
      </c>
      <c r="C2995" s="22" t="s">
        <v>6873</v>
      </c>
      <c r="D2995" s="22" t="s">
        <v>7147</v>
      </c>
      <c r="E2995" s="22" t="s">
        <v>7148</v>
      </c>
      <c r="F2995" s="22" t="s">
        <v>2059</v>
      </c>
      <c r="G2995" s="22" t="s">
        <v>64</v>
      </c>
      <c r="H2995" s="22">
        <v>3</v>
      </c>
      <c r="I2995" s="22">
        <v>2023.09</v>
      </c>
      <c r="J2995" s="22" t="s">
        <v>20</v>
      </c>
      <c r="K2995" s="22" t="s">
        <v>7149</v>
      </c>
      <c r="L2995" s="22"/>
    </row>
    <row r="2996" s="8" customFormat="1" ht="18" hidden="1" customHeight="1" spans="1:12">
      <c r="A2996" s="22">
        <v>162</v>
      </c>
      <c r="B2996" s="22" t="s">
        <v>6802</v>
      </c>
      <c r="C2996" s="22" t="s">
        <v>6846</v>
      </c>
      <c r="D2996" s="22" t="s">
        <v>7150</v>
      </c>
      <c r="E2996" s="22" t="s">
        <v>23</v>
      </c>
      <c r="F2996" s="22" t="s">
        <v>7151</v>
      </c>
      <c r="G2996" s="22" t="s">
        <v>64</v>
      </c>
      <c r="H2996" s="22">
        <v>3</v>
      </c>
      <c r="I2996" s="22">
        <v>2023.09</v>
      </c>
      <c r="J2996" s="22" t="s">
        <v>281</v>
      </c>
      <c r="K2996" s="22" t="s">
        <v>172</v>
      </c>
      <c r="L2996" s="22"/>
    </row>
    <row r="2997" s="8" customFormat="1" ht="18" hidden="1" customHeight="1" spans="1:12">
      <c r="A2997" s="22">
        <v>163</v>
      </c>
      <c r="B2997" s="22" t="s">
        <v>6802</v>
      </c>
      <c r="C2997" s="22" t="s">
        <v>6846</v>
      </c>
      <c r="D2997" s="22" t="s">
        <v>7152</v>
      </c>
      <c r="E2997" s="22" t="s">
        <v>7153</v>
      </c>
      <c r="F2997" s="22" t="s">
        <v>7154</v>
      </c>
      <c r="G2997" s="22" t="s">
        <v>64</v>
      </c>
      <c r="H2997" s="22">
        <v>3</v>
      </c>
      <c r="I2997" s="22">
        <v>2024.09</v>
      </c>
      <c r="J2997" s="22" t="s">
        <v>20</v>
      </c>
      <c r="K2997" s="22" t="s">
        <v>7155</v>
      </c>
      <c r="L2997" s="22"/>
    </row>
    <row r="2998" s="8" customFormat="1" ht="18" hidden="1" customHeight="1" spans="1:12">
      <c r="A2998" s="22">
        <v>164</v>
      </c>
      <c r="B2998" s="22" t="s">
        <v>6802</v>
      </c>
      <c r="C2998" s="22" t="s">
        <v>6846</v>
      </c>
      <c r="D2998" s="22" t="s">
        <v>7156</v>
      </c>
      <c r="E2998" s="22" t="s">
        <v>7157</v>
      </c>
      <c r="F2998" s="22" t="s">
        <v>964</v>
      </c>
      <c r="G2998" s="22" t="s">
        <v>64</v>
      </c>
      <c r="H2998" s="22">
        <v>3</v>
      </c>
      <c r="I2998" s="22">
        <v>2023.08</v>
      </c>
      <c r="J2998" s="22" t="s">
        <v>20</v>
      </c>
      <c r="K2998" s="22" t="s">
        <v>7158</v>
      </c>
      <c r="L2998" s="22"/>
    </row>
    <row r="2999" s="8" customFormat="1" ht="18" hidden="1" customHeight="1" spans="1:12">
      <c r="A2999" s="22">
        <v>165</v>
      </c>
      <c r="B2999" s="22" t="s">
        <v>6802</v>
      </c>
      <c r="C2999" s="22" t="s">
        <v>6826</v>
      </c>
      <c r="D2999" s="22" t="s">
        <v>5256</v>
      </c>
      <c r="E2999" s="22" t="s">
        <v>7159</v>
      </c>
      <c r="F2999" s="22" t="s">
        <v>525</v>
      </c>
      <c r="G2999" s="22" t="s">
        <v>49</v>
      </c>
      <c r="H2999" s="22">
        <v>3</v>
      </c>
      <c r="I2999" s="22">
        <v>2023.09</v>
      </c>
      <c r="J2999" s="22" t="s">
        <v>20</v>
      </c>
      <c r="K2999" s="22" t="s">
        <v>7160</v>
      </c>
      <c r="L2999" s="22"/>
    </row>
    <row r="3000" s="8" customFormat="1" ht="18" hidden="1" customHeight="1" spans="1:12">
      <c r="A3000" s="22">
        <v>166</v>
      </c>
      <c r="B3000" s="22" t="s">
        <v>6802</v>
      </c>
      <c r="C3000" s="22" t="s">
        <v>6826</v>
      </c>
      <c r="D3000" s="22" t="s">
        <v>7161</v>
      </c>
      <c r="E3000" s="22" t="s">
        <v>551</v>
      </c>
      <c r="F3000" s="22" t="s">
        <v>7111</v>
      </c>
      <c r="G3000" s="22" t="s">
        <v>49</v>
      </c>
      <c r="H3000" s="22">
        <v>3</v>
      </c>
      <c r="I3000" s="22">
        <v>2022.09</v>
      </c>
      <c r="J3000" s="22" t="s">
        <v>20</v>
      </c>
      <c r="K3000" s="22" t="s">
        <v>7162</v>
      </c>
      <c r="L3000" s="22"/>
    </row>
    <row r="3001" s="11" customFormat="1" ht="18" hidden="1" customHeight="1" spans="1:12">
      <c r="A3001" s="33">
        <v>167</v>
      </c>
      <c r="B3001" s="33" t="s">
        <v>6802</v>
      </c>
      <c r="C3001" s="33" t="s">
        <v>6826</v>
      </c>
      <c r="D3001" s="33" t="s">
        <v>7163</v>
      </c>
      <c r="E3001" s="33" t="s">
        <v>7164</v>
      </c>
      <c r="F3001" s="33" t="s">
        <v>7165</v>
      </c>
      <c r="G3001" s="33" t="s">
        <v>49</v>
      </c>
      <c r="H3001" s="33">
        <v>3</v>
      </c>
      <c r="I3001" s="33">
        <v>2024.09</v>
      </c>
      <c r="J3001" s="33" t="s">
        <v>20</v>
      </c>
      <c r="K3001" s="33" t="s">
        <v>7166</v>
      </c>
      <c r="L3001" s="22"/>
    </row>
    <row r="3002" s="8" customFormat="1" ht="18" hidden="1" customHeight="1" spans="1:12">
      <c r="A3002" s="22">
        <v>168</v>
      </c>
      <c r="B3002" s="22" t="s">
        <v>6802</v>
      </c>
      <c r="C3002" s="22" t="s">
        <v>6810</v>
      </c>
      <c r="D3002" s="22" t="s">
        <v>7167</v>
      </c>
      <c r="E3002" s="22" t="s">
        <v>132</v>
      </c>
      <c r="F3002" s="22" t="s">
        <v>126</v>
      </c>
      <c r="G3002" s="22" t="s">
        <v>18</v>
      </c>
      <c r="H3002" s="22">
        <v>3</v>
      </c>
      <c r="I3002" s="22">
        <v>2024.09</v>
      </c>
      <c r="J3002" s="22" t="s">
        <v>20</v>
      </c>
      <c r="K3002" s="22" t="s">
        <v>7168</v>
      </c>
      <c r="L3002" s="22"/>
    </row>
    <row r="3003" s="8" customFormat="1" ht="18" hidden="1" customHeight="1" spans="1:12">
      <c r="A3003" s="22">
        <v>169</v>
      </c>
      <c r="B3003" s="22" t="s">
        <v>6802</v>
      </c>
      <c r="C3003" s="22" t="s">
        <v>6810</v>
      </c>
      <c r="D3003" s="22" t="s">
        <v>7169</v>
      </c>
      <c r="E3003" s="22" t="s">
        <v>38</v>
      </c>
      <c r="F3003" s="22" t="s">
        <v>434</v>
      </c>
      <c r="G3003" s="22" t="s">
        <v>18</v>
      </c>
      <c r="H3003" s="22">
        <v>3</v>
      </c>
      <c r="I3003" s="22">
        <v>2022.09</v>
      </c>
      <c r="J3003" s="22" t="s">
        <v>407</v>
      </c>
      <c r="K3003" s="22" t="s">
        <v>7170</v>
      </c>
      <c r="L3003" s="22"/>
    </row>
    <row r="3004" s="8" customFormat="1" ht="18" hidden="1" customHeight="1" spans="1:12">
      <c r="A3004" s="22">
        <v>170</v>
      </c>
      <c r="B3004" s="22" t="s">
        <v>6802</v>
      </c>
      <c r="C3004" s="22" t="s">
        <v>7171</v>
      </c>
      <c r="D3004" s="22" t="s">
        <v>7172</v>
      </c>
      <c r="E3004" s="22" t="s">
        <v>67</v>
      </c>
      <c r="F3004" s="22" t="s">
        <v>1844</v>
      </c>
      <c r="G3004" s="22" t="s">
        <v>18</v>
      </c>
      <c r="H3004" s="22">
        <v>3</v>
      </c>
      <c r="I3004" s="22">
        <v>2024.09</v>
      </c>
      <c r="J3004" s="22" t="s">
        <v>20</v>
      </c>
      <c r="K3004" s="22" t="s">
        <v>7173</v>
      </c>
      <c r="L3004" s="22"/>
    </row>
    <row r="3005" s="8" customFormat="1" ht="18" hidden="1" customHeight="1" spans="1:12">
      <c r="A3005" s="22">
        <v>171</v>
      </c>
      <c r="B3005" s="22" t="s">
        <v>6802</v>
      </c>
      <c r="C3005" s="22" t="s">
        <v>7067</v>
      </c>
      <c r="D3005" s="22" t="s">
        <v>729</v>
      </c>
      <c r="E3005" s="22" t="s">
        <v>84</v>
      </c>
      <c r="F3005" s="22" t="s">
        <v>254</v>
      </c>
      <c r="G3005" s="22" t="s">
        <v>18</v>
      </c>
      <c r="H3005" s="22">
        <v>3</v>
      </c>
      <c r="I3005" s="22">
        <v>2022.09</v>
      </c>
      <c r="J3005" s="22" t="s">
        <v>20</v>
      </c>
      <c r="K3005" s="22" t="s">
        <v>7174</v>
      </c>
      <c r="L3005" s="22"/>
    </row>
    <row r="3006" s="8" customFormat="1" ht="18" hidden="1" customHeight="1" spans="1:12">
      <c r="A3006" s="22">
        <v>172</v>
      </c>
      <c r="B3006" s="22" t="s">
        <v>6802</v>
      </c>
      <c r="C3006" s="22" t="s">
        <v>6911</v>
      </c>
      <c r="D3006" s="22" t="s">
        <v>7175</v>
      </c>
      <c r="E3006" s="22" t="s">
        <v>3242</v>
      </c>
      <c r="F3006" s="22" t="s">
        <v>4267</v>
      </c>
      <c r="G3006" s="22" t="s">
        <v>64</v>
      </c>
      <c r="H3006" s="22">
        <v>3</v>
      </c>
      <c r="I3006" s="22">
        <v>2023.09</v>
      </c>
      <c r="J3006" s="22" t="s">
        <v>20</v>
      </c>
      <c r="K3006" s="22" t="s">
        <v>7176</v>
      </c>
      <c r="L3006" s="22"/>
    </row>
    <row r="3007" s="8" customFormat="1" ht="18" hidden="1" customHeight="1" spans="1:12">
      <c r="A3007" s="22">
        <v>173</v>
      </c>
      <c r="B3007" s="22" t="s">
        <v>6802</v>
      </c>
      <c r="C3007" s="22" t="s">
        <v>6911</v>
      </c>
      <c r="D3007" s="22" t="s">
        <v>6487</v>
      </c>
      <c r="E3007" s="22" t="s">
        <v>381</v>
      </c>
      <c r="F3007" s="22" t="s">
        <v>2870</v>
      </c>
      <c r="G3007" s="22" t="s">
        <v>18</v>
      </c>
      <c r="H3007" s="22">
        <v>3</v>
      </c>
      <c r="I3007" s="22">
        <v>2022.09</v>
      </c>
      <c r="J3007" s="22" t="s">
        <v>20</v>
      </c>
      <c r="K3007" s="22" t="s">
        <v>7177</v>
      </c>
      <c r="L3007" s="22"/>
    </row>
    <row r="3008" s="8" customFormat="1" ht="18" hidden="1" customHeight="1" spans="1:12">
      <c r="A3008" s="22">
        <v>174</v>
      </c>
      <c r="B3008" s="22" t="s">
        <v>6802</v>
      </c>
      <c r="C3008" s="22" t="s">
        <v>6925</v>
      </c>
      <c r="D3008" s="22" t="s">
        <v>7178</v>
      </c>
      <c r="E3008" s="22" t="s">
        <v>7179</v>
      </c>
      <c r="F3008" s="22" t="s">
        <v>581</v>
      </c>
      <c r="G3008" s="22" t="s">
        <v>18</v>
      </c>
      <c r="H3008" s="22">
        <v>3</v>
      </c>
      <c r="I3008" s="22">
        <v>2023.09</v>
      </c>
      <c r="J3008" s="22" t="s">
        <v>20</v>
      </c>
      <c r="K3008" s="22" t="s">
        <v>7180</v>
      </c>
      <c r="L3008" s="22"/>
    </row>
    <row r="3009" s="8" customFormat="1" ht="18" hidden="1" customHeight="1" spans="1:12">
      <c r="A3009" s="22">
        <v>175</v>
      </c>
      <c r="B3009" s="22" t="s">
        <v>6802</v>
      </c>
      <c r="C3009" s="22" t="s">
        <v>6925</v>
      </c>
      <c r="D3009" s="22" t="s">
        <v>7181</v>
      </c>
      <c r="E3009" s="22" t="s">
        <v>84</v>
      </c>
      <c r="F3009" s="22" t="s">
        <v>254</v>
      </c>
      <c r="G3009" s="22" t="s">
        <v>18</v>
      </c>
      <c r="H3009" s="22">
        <v>3</v>
      </c>
      <c r="I3009" s="22">
        <v>2023.09</v>
      </c>
      <c r="J3009" s="22" t="s">
        <v>20</v>
      </c>
      <c r="K3009" s="22" t="s">
        <v>7180</v>
      </c>
      <c r="L3009" s="22"/>
    </row>
    <row r="3010" s="8" customFormat="1" ht="18" hidden="1" customHeight="1" spans="1:12">
      <c r="A3010" s="22">
        <v>176</v>
      </c>
      <c r="B3010" s="22" t="s">
        <v>6802</v>
      </c>
      <c r="C3010" s="22" t="s">
        <v>6925</v>
      </c>
      <c r="D3010" s="22" t="s">
        <v>7182</v>
      </c>
      <c r="E3010" s="22" t="s">
        <v>7183</v>
      </c>
      <c r="F3010" s="22" t="s">
        <v>7184</v>
      </c>
      <c r="G3010" s="22" t="s">
        <v>18</v>
      </c>
      <c r="H3010" s="22">
        <v>3</v>
      </c>
      <c r="I3010" s="22">
        <v>2023.09</v>
      </c>
      <c r="J3010" s="22" t="s">
        <v>20</v>
      </c>
      <c r="K3010" s="22" t="s">
        <v>7185</v>
      </c>
      <c r="L3010" s="22"/>
    </row>
    <row r="3011" s="8" customFormat="1" ht="18" hidden="1" customHeight="1" spans="1:12">
      <c r="A3011" s="22">
        <v>177</v>
      </c>
      <c r="B3011" s="22" t="s">
        <v>6802</v>
      </c>
      <c r="C3011" s="22" t="s">
        <v>6925</v>
      </c>
      <c r="D3011" s="22" t="s">
        <v>7186</v>
      </c>
      <c r="E3011" s="22" t="s">
        <v>429</v>
      </c>
      <c r="F3011" s="22" t="s">
        <v>446</v>
      </c>
      <c r="G3011" s="22" t="s">
        <v>18</v>
      </c>
      <c r="H3011" s="22">
        <v>3</v>
      </c>
      <c r="I3011" s="22">
        <v>2022.09</v>
      </c>
      <c r="J3011" s="22" t="s">
        <v>20</v>
      </c>
      <c r="K3011" s="22" t="s">
        <v>7185</v>
      </c>
      <c r="L3011" s="22"/>
    </row>
    <row r="3012" s="8" customFormat="1" ht="18" hidden="1" customHeight="1" spans="1:12">
      <c r="A3012" s="22">
        <v>178</v>
      </c>
      <c r="B3012" s="22" t="s">
        <v>6802</v>
      </c>
      <c r="C3012" s="22" t="s">
        <v>6806</v>
      </c>
      <c r="D3012" s="22" t="s">
        <v>7187</v>
      </c>
      <c r="E3012" s="22" t="s">
        <v>2148</v>
      </c>
      <c r="F3012" s="22" t="s">
        <v>7188</v>
      </c>
      <c r="G3012" s="22" t="s">
        <v>18</v>
      </c>
      <c r="H3012" s="22">
        <v>5</v>
      </c>
      <c r="I3012" s="22">
        <v>2023.09</v>
      </c>
      <c r="J3012" s="22" t="s">
        <v>20</v>
      </c>
      <c r="K3012" s="22" t="s">
        <v>7189</v>
      </c>
      <c r="L3012" s="22"/>
    </row>
    <row r="3013" s="8" customFormat="1" ht="18" hidden="1" customHeight="1" spans="1:12">
      <c r="A3013" s="22">
        <v>179</v>
      </c>
      <c r="B3013" s="22" t="s">
        <v>6802</v>
      </c>
      <c r="C3013" s="22" t="s">
        <v>6806</v>
      </c>
      <c r="D3013" s="22" t="s">
        <v>7190</v>
      </c>
      <c r="E3013" s="22" t="s">
        <v>821</v>
      </c>
      <c r="F3013" s="22" t="s">
        <v>763</v>
      </c>
      <c r="G3013" s="22" t="s">
        <v>18</v>
      </c>
      <c r="H3013" s="22">
        <v>3</v>
      </c>
      <c r="I3013" s="22">
        <v>2022.09</v>
      </c>
      <c r="J3013" s="22" t="s">
        <v>20</v>
      </c>
      <c r="K3013" s="22" t="s">
        <v>4557</v>
      </c>
      <c r="L3013" s="22"/>
    </row>
    <row r="3014" s="8" customFormat="1" ht="18" hidden="1" customHeight="1" spans="1:12">
      <c r="A3014" s="22">
        <v>180</v>
      </c>
      <c r="B3014" s="22" t="s">
        <v>6802</v>
      </c>
      <c r="C3014" s="22" t="s">
        <v>6806</v>
      </c>
      <c r="D3014" s="22" t="s">
        <v>7191</v>
      </c>
      <c r="E3014" s="22" t="s">
        <v>52</v>
      </c>
      <c r="F3014" s="22" t="s">
        <v>1099</v>
      </c>
      <c r="G3014" s="22" t="s">
        <v>18</v>
      </c>
      <c r="H3014" s="22">
        <v>3</v>
      </c>
      <c r="I3014" s="22">
        <v>2023.09</v>
      </c>
      <c r="J3014" s="22" t="s">
        <v>20</v>
      </c>
      <c r="K3014" s="22" t="s">
        <v>7192</v>
      </c>
      <c r="L3014" s="22"/>
    </row>
    <row r="3015" s="8" customFormat="1" ht="18" hidden="1" customHeight="1" spans="1:12">
      <c r="A3015" s="22">
        <v>181</v>
      </c>
      <c r="B3015" s="22" t="s">
        <v>6802</v>
      </c>
      <c r="C3015" s="22" t="s">
        <v>6806</v>
      </c>
      <c r="D3015" s="22" t="s">
        <v>7193</v>
      </c>
      <c r="E3015" s="22" t="s">
        <v>84</v>
      </c>
      <c r="F3015" s="22" t="s">
        <v>4901</v>
      </c>
      <c r="G3015" s="22" t="s">
        <v>18</v>
      </c>
      <c r="H3015" s="22">
        <v>3</v>
      </c>
      <c r="I3015" s="22">
        <v>2024.09</v>
      </c>
      <c r="J3015" s="22" t="s">
        <v>20</v>
      </c>
      <c r="K3015" s="22" t="s">
        <v>7194</v>
      </c>
      <c r="L3015" s="22"/>
    </row>
    <row r="3016" s="8" customFormat="1" ht="18" hidden="1" customHeight="1" spans="1:12">
      <c r="A3016" s="22">
        <v>182</v>
      </c>
      <c r="B3016" s="22" t="s">
        <v>6802</v>
      </c>
      <c r="C3016" s="22" t="s">
        <v>6806</v>
      </c>
      <c r="D3016" s="22" t="s">
        <v>7195</v>
      </c>
      <c r="E3016" s="22" t="s">
        <v>99</v>
      </c>
      <c r="F3016" s="22" t="s">
        <v>7196</v>
      </c>
      <c r="G3016" s="22" t="s">
        <v>18</v>
      </c>
      <c r="H3016" s="22">
        <v>3</v>
      </c>
      <c r="I3016" s="22">
        <v>2024.09</v>
      </c>
      <c r="J3016" s="22" t="s">
        <v>20</v>
      </c>
      <c r="K3016" s="22" t="s">
        <v>4557</v>
      </c>
      <c r="L3016" s="22"/>
    </row>
    <row r="3017" s="8" customFormat="1" ht="18" hidden="1" customHeight="1" spans="1:12">
      <c r="A3017" s="22">
        <v>183</v>
      </c>
      <c r="B3017" s="22" t="s">
        <v>6802</v>
      </c>
      <c r="C3017" s="22" t="s">
        <v>6886</v>
      </c>
      <c r="D3017" s="22" t="s">
        <v>7197</v>
      </c>
      <c r="E3017" s="22" t="s">
        <v>67</v>
      </c>
      <c r="F3017" s="22" t="s">
        <v>126</v>
      </c>
      <c r="G3017" s="22" t="s">
        <v>18</v>
      </c>
      <c r="H3017" s="22">
        <v>3</v>
      </c>
      <c r="I3017" s="22">
        <v>2023.09</v>
      </c>
      <c r="J3017" s="22" t="s">
        <v>20</v>
      </c>
      <c r="K3017" s="22" t="s">
        <v>7198</v>
      </c>
      <c r="L3017" s="22"/>
    </row>
    <row r="3018" s="8" customFormat="1" ht="18" hidden="1" customHeight="1" spans="1:12">
      <c r="A3018" s="22">
        <v>184</v>
      </c>
      <c r="B3018" s="22" t="s">
        <v>6802</v>
      </c>
      <c r="C3018" s="22" t="s">
        <v>6948</v>
      </c>
      <c r="D3018" s="22" t="s">
        <v>7199</v>
      </c>
      <c r="E3018" s="22" t="s">
        <v>99</v>
      </c>
      <c r="F3018" s="22" t="s">
        <v>536</v>
      </c>
      <c r="G3018" s="22" t="s">
        <v>18</v>
      </c>
      <c r="H3018" s="22">
        <v>3</v>
      </c>
      <c r="I3018" s="22">
        <v>2024.09</v>
      </c>
      <c r="J3018" s="22" t="s">
        <v>20</v>
      </c>
      <c r="K3018" s="22" t="s">
        <v>7200</v>
      </c>
      <c r="L3018" s="22"/>
    </row>
    <row r="3019" s="8" customFormat="1" ht="18" hidden="1" customHeight="1" spans="1:12">
      <c r="A3019" s="22">
        <v>185</v>
      </c>
      <c r="B3019" s="22" t="s">
        <v>6802</v>
      </c>
      <c r="C3019" s="22" t="s">
        <v>6948</v>
      </c>
      <c r="D3019" s="22" t="s">
        <v>7201</v>
      </c>
      <c r="E3019" s="22" t="s">
        <v>551</v>
      </c>
      <c r="F3019" s="22" t="s">
        <v>202</v>
      </c>
      <c r="G3019" s="22" t="s">
        <v>78</v>
      </c>
      <c r="H3019" s="22">
        <v>3</v>
      </c>
      <c r="I3019" s="22">
        <v>2023.09</v>
      </c>
      <c r="J3019" s="22" t="s">
        <v>20</v>
      </c>
      <c r="K3019" s="22" t="s">
        <v>7202</v>
      </c>
      <c r="L3019" s="22"/>
    </row>
    <row r="3020" s="8" customFormat="1" ht="18" hidden="1" customHeight="1" spans="1:12">
      <c r="A3020" s="22">
        <v>186</v>
      </c>
      <c r="B3020" s="22" t="s">
        <v>6802</v>
      </c>
      <c r="C3020" s="22" t="s">
        <v>6948</v>
      </c>
      <c r="D3020" s="22" t="s">
        <v>7203</v>
      </c>
      <c r="E3020" s="22" t="s">
        <v>99</v>
      </c>
      <c r="F3020" s="22" t="s">
        <v>4538</v>
      </c>
      <c r="G3020" s="22" t="s">
        <v>18</v>
      </c>
      <c r="H3020" s="22">
        <v>3</v>
      </c>
      <c r="I3020" s="22">
        <v>2023.09</v>
      </c>
      <c r="J3020" s="22" t="s">
        <v>20</v>
      </c>
      <c r="K3020" s="22" t="s">
        <v>6955</v>
      </c>
      <c r="L3020" s="22"/>
    </row>
    <row r="3021" s="8" customFormat="1" ht="18" hidden="1" customHeight="1" spans="1:12">
      <c r="A3021" s="22">
        <v>187</v>
      </c>
      <c r="B3021" s="22" t="s">
        <v>6802</v>
      </c>
      <c r="C3021" s="22" t="s">
        <v>6823</v>
      </c>
      <c r="D3021" s="22" t="s">
        <v>7204</v>
      </c>
      <c r="E3021" s="22" t="s">
        <v>132</v>
      </c>
      <c r="F3021" s="22" t="s">
        <v>1831</v>
      </c>
      <c r="G3021" s="22" t="s">
        <v>18</v>
      </c>
      <c r="H3021" s="22">
        <v>3</v>
      </c>
      <c r="I3021" s="22">
        <v>2022.09</v>
      </c>
      <c r="J3021" s="22" t="s">
        <v>20</v>
      </c>
      <c r="K3021" s="22" t="s">
        <v>7205</v>
      </c>
      <c r="L3021" s="22"/>
    </row>
    <row r="3022" s="8" customFormat="1" ht="18" hidden="1" customHeight="1" spans="1:12">
      <c r="A3022" s="22">
        <v>188</v>
      </c>
      <c r="B3022" s="22" t="s">
        <v>6802</v>
      </c>
      <c r="C3022" s="22" t="s">
        <v>6823</v>
      </c>
      <c r="D3022" s="22" t="s">
        <v>7206</v>
      </c>
      <c r="E3022" s="22" t="s">
        <v>132</v>
      </c>
      <c r="F3022" s="22" t="s">
        <v>1831</v>
      </c>
      <c r="G3022" s="22" t="s">
        <v>18</v>
      </c>
      <c r="H3022" s="22">
        <v>3</v>
      </c>
      <c r="I3022" s="22">
        <v>2023.09</v>
      </c>
      <c r="J3022" s="22" t="s">
        <v>20</v>
      </c>
      <c r="K3022" s="22" t="s">
        <v>7207</v>
      </c>
      <c r="L3022" s="22"/>
    </row>
    <row r="3023" s="8" customFormat="1" ht="18" hidden="1" customHeight="1" spans="1:12">
      <c r="A3023" s="22">
        <v>189</v>
      </c>
      <c r="B3023" s="22" t="s">
        <v>6802</v>
      </c>
      <c r="C3023" s="22" t="s">
        <v>6823</v>
      </c>
      <c r="D3023" s="22" t="s">
        <v>7208</v>
      </c>
      <c r="E3023" s="22" t="s">
        <v>2660</v>
      </c>
      <c r="F3023" s="22" t="s">
        <v>4109</v>
      </c>
      <c r="G3023" s="22" t="s">
        <v>18</v>
      </c>
      <c r="H3023" s="22">
        <v>3</v>
      </c>
      <c r="I3023" s="22">
        <v>2024.09</v>
      </c>
      <c r="J3023" s="22" t="s">
        <v>20</v>
      </c>
      <c r="K3023" s="22" t="s">
        <v>7209</v>
      </c>
      <c r="L3023" s="22"/>
    </row>
    <row r="3024" s="8" customFormat="1" ht="18" hidden="1" customHeight="1" spans="1:12">
      <c r="A3024" s="22">
        <v>190</v>
      </c>
      <c r="B3024" s="22" t="s">
        <v>6802</v>
      </c>
      <c r="C3024" s="22" t="s">
        <v>6823</v>
      </c>
      <c r="D3024" s="22" t="s">
        <v>7210</v>
      </c>
      <c r="E3024" s="22" t="s">
        <v>135</v>
      </c>
      <c r="F3024" s="22" t="s">
        <v>266</v>
      </c>
      <c r="G3024" s="22" t="s">
        <v>18</v>
      </c>
      <c r="H3024" s="22">
        <v>3</v>
      </c>
      <c r="I3024" s="22">
        <v>2024.09</v>
      </c>
      <c r="J3024" s="22" t="s">
        <v>20</v>
      </c>
      <c r="K3024" s="22" t="s">
        <v>7211</v>
      </c>
      <c r="L3024" s="22"/>
    </row>
    <row r="3025" s="8" customFormat="1" ht="18" hidden="1" customHeight="1" spans="1:12">
      <c r="A3025" s="22">
        <v>191</v>
      </c>
      <c r="B3025" s="22" t="s">
        <v>6802</v>
      </c>
      <c r="C3025" s="22" t="s">
        <v>6823</v>
      </c>
      <c r="D3025" s="22" t="s">
        <v>7212</v>
      </c>
      <c r="E3025" s="22" t="s">
        <v>117</v>
      </c>
      <c r="F3025" s="22" t="s">
        <v>878</v>
      </c>
      <c r="G3025" s="22" t="s">
        <v>18</v>
      </c>
      <c r="H3025" s="22">
        <v>3</v>
      </c>
      <c r="I3025" s="22">
        <v>2024.08</v>
      </c>
      <c r="J3025" s="22" t="s">
        <v>20</v>
      </c>
      <c r="K3025" s="22" t="s">
        <v>7211</v>
      </c>
      <c r="L3025" s="22"/>
    </row>
    <row r="3026" s="8" customFormat="1" ht="18" hidden="1" customHeight="1" spans="1:12">
      <c r="A3026" s="22">
        <v>192</v>
      </c>
      <c r="B3026" s="22" t="s">
        <v>6802</v>
      </c>
      <c r="C3026" s="22" t="s">
        <v>6823</v>
      </c>
      <c r="D3026" s="22" t="s">
        <v>7213</v>
      </c>
      <c r="E3026" s="22" t="s">
        <v>272</v>
      </c>
      <c r="F3026" s="22" t="s">
        <v>266</v>
      </c>
      <c r="G3026" s="22" t="s">
        <v>18</v>
      </c>
      <c r="H3026" s="22">
        <v>3</v>
      </c>
      <c r="I3026" s="22">
        <v>2024.09</v>
      </c>
      <c r="J3026" s="22" t="s">
        <v>407</v>
      </c>
      <c r="K3026" s="55" t="s">
        <v>7214</v>
      </c>
      <c r="L3026" s="22"/>
    </row>
    <row r="3027" s="8" customFormat="1" ht="18" hidden="1" customHeight="1" spans="1:12">
      <c r="A3027" s="22">
        <v>193</v>
      </c>
      <c r="B3027" s="22" t="s">
        <v>6802</v>
      </c>
      <c r="C3027" s="22" t="s">
        <v>7090</v>
      </c>
      <c r="D3027" s="22" t="s">
        <v>7215</v>
      </c>
      <c r="E3027" s="22" t="s">
        <v>2232</v>
      </c>
      <c r="F3027" s="22" t="s">
        <v>295</v>
      </c>
      <c r="G3027" s="22" t="s">
        <v>18</v>
      </c>
      <c r="H3027" s="22">
        <v>3</v>
      </c>
      <c r="I3027" s="22">
        <v>2022.09</v>
      </c>
      <c r="J3027" s="22" t="s">
        <v>20</v>
      </c>
      <c r="K3027" s="22" t="s">
        <v>7216</v>
      </c>
      <c r="L3027" s="22"/>
    </row>
    <row r="3028" s="8" customFormat="1" ht="18" hidden="1" customHeight="1" spans="1:12">
      <c r="A3028" s="22">
        <v>194</v>
      </c>
      <c r="B3028" s="22" t="s">
        <v>6802</v>
      </c>
      <c r="C3028" s="22" t="s">
        <v>7090</v>
      </c>
      <c r="D3028" s="22" t="s">
        <v>6317</v>
      </c>
      <c r="E3028" s="22" t="s">
        <v>99</v>
      </c>
      <c r="F3028" s="22" t="s">
        <v>926</v>
      </c>
      <c r="G3028" s="22" t="s">
        <v>18</v>
      </c>
      <c r="H3028" s="22">
        <v>3</v>
      </c>
      <c r="I3028" s="22">
        <v>2023.09</v>
      </c>
      <c r="J3028" s="22" t="s">
        <v>20</v>
      </c>
      <c r="K3028" s="22" t="s">
        <v>7217</v>
      </c>
      <c r="L3028" s="22"/>
    </row>
    <row r="3029" s="8" customFormat="1" ht="18" hidden="1" customHeight="1" spans="1:12">
      <c r="A3029" s="22">
        <v>195</v>
      </c>
      <c r="B3029" s="22" t="s">
        <v>6802</v>
      </c>
      <c r="C3029" s="22" t="s">
        <v>7090</v>
      </c>
      <c r="D3029" s="22" t="s">
        <v>7218</v>
      </c>
      <c r="E3029" s="22" t="s">
        <v>99</v>
      </c>
      <c r="F3029" s="22" t="s">
        <v>926</v>
      </c>
      <c r="G3029" s="22" t="s">
        <v>18</v>
      </c>
      <c r="H3029" s="22">
        <v>3</v>
      </c>
      <c r="I3029" s="22">
        <v>2023.09</v>
      </c>
      <c r="J3029" s="22" t="s">
        <v>20</v>
      </c>
      <c r="K3029" s="22" t="s">
        <v>7219</v>
      </c>
      <c r="L3029" s="22"/>
    </row>
    <row r="3030" s="8" customFormat="1" ht="18" hidden="1" customHeight="1" spans="1:12">
      <c r="A3030" s="22">
        <v>196</v>
      </c>
      <c r="B3030" s="22" t="s">
        <v>6802</v>
      </c>
      <c r="C3030" s="22" t="s">
        <v>7090</v>
      </c>
      <c r="D3030" s="22" t="s">
        <v>7220</v>
      </c>
      <c r="E3030" s="22" t="s">
        <v>81</v>
      </c>
      <c r="F3030" s="22" t="s">
        <v>35</v>
      </c>
      <c r="G3030" s="22" t="s">
        <v>18</v>
      </c>
      <c r="H3030" s="22">
        <v>3</v>
      </c>
      <c r="I3030" s="22">
        <v>2023.09</v>
      </c>
      <c r="J3030" s="22" t="s">
        <v>20</v>
      </c>
      <c r="K3030" s="22" t="s">
        <v>7221</v>
      </c>
      <c r="L3030" s="22"/>
    </row>
    <row r="3031" s="8" customFormat="1" ht="18" hidden="1" customHeight="1" spans="1:12">
      <c r="A3031" s="22">
        <v>197</v>
      </c>
      <c r="B3031" s="22" t="s">
        <v>6802</v>
      </c>
      <c r="C3031" s="22" t="s">
        <v>7090</v>
      </c>
      <c r="D3031" s="22" t="s">
        <v>7222</v>
      </c>
      <c r="E3031" s="22" t="s">
        <v>67</v>
      </c>
      <c r="F3031" s="22" t="s">
        <v>126</v>
      </c>
      <c r="G3031" s="22" t="s">
        <v>18</v>
      </c>
      <c r="H3031" s="22">
        <v>3</v>
      </c>
      <c r="I3031" s="22">
        <v>2023.09</v>
      </c>
      <c r="J3031" s="22" t="s">
        <v>20</v>
      </c>
      <c r="K3031" s="22" t="s">
        <v>7223</v>
      </c>
      <c r="L3031" s="22"/>
    </row>
    <row r="3032" s="8" customFormat="1" ht="18" hidden="1" customHeight="1" spans="1:12">
      <c r="A3032" s="22">
        <v>198</v>
      </c>
      <c r="B3032" s="22" t="s">
        <v>6802</v>
      </c>
      <c r="C3032" s="22" t="s">
        <v>7090</v>
      </c>
      <c r="D3032" s="22" t="s">
        <v>7224</v>
      </c>
      <c r="E3032" s="22" t="s">
        <v>143</v>
      </c>
      <c r="F3032" s="22" t="s">
        <v>561</v>
      </c>
      <c r="G3032" s="22" t="s">
        <v>78</v>
      </c>
      <c r="H3032" s="22">
        <v>3</v>
      </c>
      <c r="I3032" s="22">
        <v>2022.09</v>
      </c>
      <c r="J3032" s="22" t="s">
        <v>20</v>
      </c>
      <c r="K3032" s="22" t="s">
        <v>7225</v>
      </c>
      <c r="L3032" s="22"/>
    </row>
    <row r="3033" s="8" customFormat="1" ht="18" hidden="1" customHeight="1" spans="1:12">
      <c r="A3033" s="22">
        <v>199</v>
      </c>
      <c r="B3033" s="22" t="s">
        <v>6802</v>
      </c>
      <c r="C3033" s="22" t="s">
        <v>7090</v>
      </c>
      <c r="D3033" s="22" t="s">
        <v>7226</v>
      </c>
      <c r="E3033" s="22" t="s">
        <v>138</v>
      </c>
      <c r="F3033" s="22" t="s">
        <v>7227</v>
      </c>
      <c r="G3033" s="22" t="s">
        <v>18</v>
      </c>
      <c r="H3033" s="22">
        <v>3</v>
      </c>
      <c r="I3033" s="22">
        <v>2024.09</v>
      </c>
      <c r="J3033" s="22" t="s">
        <v>20</v>
      </c>
      <c r="K3033" s="22" t="s">
        <v>7228</v>
      </c>
      <c r="L3033" s="22"/>
    </row>
    <row r="3034" s="8" customFormat="1" ht="18" hidden="1" customHeight="1" spans="1:12">
      <c r="A3034" s="22">
        <v>200</v>
      </c>
      <c r="B3034" s="22" t="s">
        <v>6802</v>
      </c>
      <c r="C3034" s="22" t="s">
        <v>7090</v>
      </c>
      <c r="D3034" s="22" t="s">
        <v>7229</v>
      </c>
      <c r="E3034" s="22" t="s">
        <v>67</v>
      </c>
      <c r="F3034" s="22" t="s">
        <v>126</v>
      </c>
      <c r="G3034" s="22" t="s">
        <v>18</v>
      </c>
      <c r="H3034" s="22">
        <v>3</v>
      </c>
      <c r="I3034" s="22">
        <v>2023.09</v>
      </c>
      <c r="J3034" s="22" t="s">
        <v>20</v>
      </c>
      <c r="K3034" s="22" t="s">
        <v>7022</v>
      </c>
      <c r="L3034" s="22"/>
    </row>
    <row r="3035" s="8" customFormat="1" ht="18" hidden="1" customHeight="1" spans="1:12">
      <c r="A3035" s="22">
        <v>201</v>
      </c>
      <c r="B3035" s="22" t="s">
        <v>6802</v>
      </c>
      <c r="C3035" s="22" t="s">
        <v>6826</v>
      </c>
      <c r="D3035" s="22" t="s">
        <v>7230</v>
      </c>
      <c r="E3035" s="22" t="s">
        <v>34</v>
      </c>
      <c r="F3035" s="22" t="s">
        <v>343</v>
      </c>
      <c r="G3035" s="22" t="s">
        <v>18</v>
      </c>
      <c r="H3035" s="22">
        <v>3</v>
      </c>
      <c r="I3035" s="22">
        <v>2023.09</v>
      </c>
      <c r="J3035" s="22" t="s">
        <v>20</v>
      </c>
      <c r="K3035" s="22" t="s">
        <v>7231</v>
      </c>
      <c r="L3035" s="22"/>
    </row>
    <row r="3036" s="8" customFormat="1" ht="18" hidden="1" customHeight="1" spans="1:12">
      <c r="A3036" s="22">
        <v>202</v>
      </c>
      <c r="B3036" s="22" t="s">
        <v>6802</v>
      </c>
      <c r="C3036" s="22" t="s">
        <v>6966</v>
      </c>
      <c r="D3036" s="22" t="s">
        <v>7232</v>
      </c>
      <c r="E3036" s="22" t="s">
        <v>143</v>
      </c>
      <c r="F3036" s="22" t="s">
        <v>1289</v>
      </c>
      <c r="G3036" s="22" t="s">
        <v>78</v>
      </c>
      <c r="H3036" s="22">
        <v>3</v>
      </c>
      <c r="I3036" s="22">
        <v>2022.09</v>
      </c>
      <c r="J3036" s="22" t="s">
        <v>20</v>
      </c>
      <c r="K3036" s="22" t="s">
        <v>7233</v>
      </c>
      <c r="L3036" s="22"/>
    </row>
    <row r="3037" s="8" customFormat="1" ht="18" hidden="1" customHeight="1" spans="1:12">
      <c r="A3037" s="22">
        <v>203</v>
      </c>
      <c r="B3037" s="22" t="s">
        <v>6802</v>
      </c>
      <c r="C3037" s="22" t="s">
        <v>6966</v>
      </c>
      <c r="D3037" s="22" t="s">
        <v>7234</v>
      </c>
      <c r="E3037" s="22" t="s">
        <v>7235</v>
      </c>
      <c r="F3037" s="22" t="s">
        <v>1268</v>
      </c>
      <c r="G3037" s="22" t="s">
        <v>18</v>
      </c>
      <c r="H3037" s="22">
        <v>3</v>
      </c>
      <c r="I3037" s="22">
        <v>2022.09</v>
      </c>
      <c r="J3037" s="22" t="s">
        <v>20</v>
      </c>
      <c r="K3037" s="22" t="s">
        <v>6970</v>
      </c>
      <c r="L3037" s="22"/>
    </row>
    <row r="3038" s="8" customFormat="1" ht="18" hidden="1" customHeight="1" spans="1:12">
      <c r="A3038" s="22">
        <v>204</v>
      </c>
      <c r="B3038" s="22" t="s">
        <v>6802</v>
      </c>
      <c r="C3038" s="22" t="s">
        <v>6966</v>
      </c>
      <c r="D3038" s="22" t="s">
        <v>4636</v>
      </c>
      <c r="E3038" s="22" t="s">
        <v>4323</v>
      </c>
      <c r="F3038" s="22" t="s">
        <v>404</v>
      </c>
      <c r="G3038" s="22" t="s">
        <v>49</v>
      </c>
      <c r="H3038" s="22">
        <v>3</v>
      </c>
      <c r="I3038" s="22">
        <v>2023.09</v>
      </c>
      <c r="J3038" s="22" t="s">
        <v>20</v>
      </c>
      <c r="K3038" s="22" t="s">
        <v>7236</v>
      </c>
      <c r="L3038" s="22"/>
    </row>
    <row r="3039" s="8" customFormat="1" ht="18" hidden="1" customHeight="1" spans="1:12">
      <c r="A3039" s="22">
        <v>205</v>
      </c>
      <c r="B3039" s="22" t="s">
        <v>6802</v>
      </c>
      <c r="C3039" s="22" t="s">
        <v>6966</v>
      </c>
      <c r="D3039" s="22" t="s">
        <v>7237</v>
      </c>
      <c r="E3039" s="22" t="s">
        <v>201</v>
      </c>
      <c r="F3039" s="22" t="s">
        <v>144</v>
      </c>
      <c r="G3039" s="22" t="s">
        <v>78</v>
      </c>
      <c r="H3039" s="22">
        <v>3</v>
      </c>
      <c r="I3039" s="22">
        <v>2024.09</v>
      </c>
      <c r="J3039" s="22" t="s">
        <v>20</v>
      </c>
      <c r="K3039" s="22" t="s">
        <v>3238</v>
      </c>
      <c r="L3039" s="22"/>
    </row>
    <row r="3040" s="8" customFormat="1" ht="18" hidden="1" customHeight="1" spans="1:12">
      <c r="A3040" s="22">
        <v>206</v>
      </c>
      <c r="B3040" s="22" t="s">
        <v>6802</v>
      </c>
      <c r="C3040" s="22" t="s">
        <v>6966</v>
      </c>
      <c r="D3040" s="22" t="s">
        <v>6301</v>
      </c>
      <c r="E3040" s="22" t="s">
        <v>99</v>
      </c>
      <c r="F3040" s="22" t="s">
        <v>35</v>
      </c>
      <c r="G3040" s="22" t="s">
        <v>18</v>
      </c>
      <c r="H3040" s="22">
        <v>3</v>
      </c>
      <c r="I3040" s="22">
        <v>2024.09</v>
      </c>
      <c r="J3040" s="22" t="s">
        <v>20</v>
      </c>
      <c r="K3040" s="22" t="s">
        <v>7238</v>
      </c>
      <c r="L3040" s="22"/>
    </row>
    <row r="3041" s="8" customFormat="1" ht="18" hidden="1" customHeight="1" spans="1:12">
      <c r="A3041" s="22">
        <v>207</v>
      </c>
      <c r="B3041" s="22" t="s">
        <v>6802</v>
      </c>
      <c r="C3041" s="22" t="s">
        <v>7071</v>
      </c>
      <c r="D3041" s="22" t="s">
        <v>7239</v>
      </c>
      <c r="E3041" s="22" t="s">
        <v>381</v>
      </c>
      <c r="F3041" s="22" t="s">
        <v>2235</v>
      </c>
      <c r="G3041" s="22" t="s">
        <v>18</v>
      </c>
      <c r="H3041" s="22">
        <v>3</v>
      </c>
      <c r="I3041" s="22">
        <v>2023.09</v>
      </c>
      <c r="J3041" s="22" t="s">
        <v>20</v>
      </c>
      <c r="K3041" s="22" t="s">
        <v>7240</v>
      </c>
      <c r="L3041" s="22"/>
    </row>
    <row r="3042" s="8" customFormat="1" ht="18" hidden="1" customHeight="1" spans="1:12">
      <c r="A3042" s="22">
        <v>208</v>
      </c>
      <c r="B3042" s="22" t="s">
        <v>6802</v>
      </c>
      <c r="C3042" s="22" t="s">
        <v>7008</v>
      </c>
      <c r="D3042" s="22" t="s">
        <v>7241</v>
      </c>
      <c r="E3042" s="22" t="s">
        <v>247</v>
      </c>
      <c r="F3042" s="22" t="s">
        <v>1488</v>
      </c>
      <c r="G3042" s="22" t="s">
        <v>18</v>
      </c>
      <c r="H3042" s="22">
        <v>3</v>
      </c>
      <c r="I3042" s="22">
        <v>2024.09</v>
      </c>
      <c r="J3042" s="22" t="s">
        <v>20</v>
      </c>
      <c r="K3042" s="22" t="s">
        <v>7242</v>
      </c>
      <c r="L3042" s="22"/>
    </row>
    <row r="3043" s="8" customFormat="1" ht="18" hidden="1" customHeight="1" spans="1:12">
      <c r="A3043" s="22">
        <v>209</v>
      </c>
      <c r="B3043" s="22" t="s">
        <v>6802</v>
      </c>
      <c r="C3043" s="22" t="s">
        <v>1695</v>
      </c>
      <c r="D3043" s="22" t="s">
        <v>7243</v>
      </c>
      <c r="E3043" s="22" t="s">
        <v>117</v>
      </c>
      <c r="F3043" s="22" t="s">
        <v>7244</v>
      </c>
      <c r="G3043" s="22" t="s">
        <v>18</v>
      </c>
      <c r="H3043" s="22">
        <v>3</v>
      </c>
      <c r="I3043" s="22">
        <v>2024.09</v>
      </c>
      <c r="J3043" s="22" t="s">
        <v>20</v>
      </c>
      <c r="K3043" s="22" t="s">
        <v>7245</v>
      </c>
      <c r="L3043" s="22"/>
    </row>
    <row r="3044" s="8" customFormat="1" ht="18" hidden="1" customHeight="1" spans="1:12">
      <c r="A3044" s="22">
        <v>210</v>
      </c>
      <c r="B3044" s="22" t="s">
        <v>6802</v>
      </c>
      <c r="C3044" s="22" t="s">
        <v>6933</v>
      </c>
      <c r="D3044" s="22" t="s">
        <v>7246</v>
      </c>
      <c r="E3044" s="22" t="s">
        <v>7247</v>
      </c>
      <c r="F3044" s="22" t="s">
        <v>458</v>
      </c>
      <c r="G3044" s="22" t="s">
        <v>18</v>
      </c>
      <c r="H3044" s="22">
        <v>3</v>
      </c>
      <c r="I3044" s="22">
        <v>2023.09</v>
      </c>
      <c r="J3044" s="22" t="s">
        <v>20</v>
      </c>
      <c r="K3044" s="22" t="s">
        <v>7248</v>
      </c>
      <c r="L3044" s="22"/>
    </row>
    <row r="3045" s="8" customFormat="1" ht="18" hidden="1" customHeight="1" spans="1:12">
      <c r="A3045" s="22">
        <v>211</v>
      </c>
      <c r="B3045" s="22" t="s">
        <v>6802</v>
      </c>
      <c r="C3045" s="22" t="s">
        <v>6933</v>
      </c>
      <c r="D3045" s="22" t="s">
        <v>7249</v>
      </c>
      <c r="E3045" s="22" t="s">
        <v>38</v>
      </c>
      <c r="F3045" s="22" t="s">
        <v>7250</v>
      </c>
      <c r="G3045" s="22" t="s">
        <v>18</v>
      </c>
      <c r="H3045" s="22">
        <v>3</v>
      </c>
      <c r="I3045" s="22">
        <v>2023.09</v>
      </c>
      <c r="J3045" s="22" t="s">
        <v>20</v>
      </c>
      <c r="K3045" s="22" t="s">
        <v>7251</v>
      </c>
      <c r="L3045" s="22"/>
    </row>
    <row r="3046" s="8" customFormat="1" ht="18" hidden="1" customHeight="1" spans="1:12">
      <c r="A3046" s="22">
        <v>212</v>
      </c>
      <c r="B3046" s="22" t="s">
        <v>6802</v>
      </c>
      <c r="C3046" s="22" t="s">
        <v>6933</v>
      </c>
      <c r="D3046" s="22" t="s">
        <v>7252</v>
      </c>
      <c r="E3046" s="22" t="s">
        <v>135</v>
      </c>
      <c r="F3046" s="22" t="s">
        <v>106</v>
      </c>
      <c r="G3046" s="22" t="s">
        <v>18</v>
      </c>
      <c r="H3046" s="22">
        <v>3</v>
      </c>
      <c r="I3046" s="22">
        <v>2022.09</v>
      </c>
      <c r="J3046" s="22" t="s">
        <v>20</v>
      </c>
      <c r="K3046" s="22" t="s">
        <v>7253</v>
      </c>
      <c r="L3046" s="22"/>
    </row>
    <row r="3047" s="8" customFormat="1" ht="18" hidden="1" customHeight="1" spans="1:12">
      <c r="A3047" s="22">
        <v>213</v>
      </c>
      <c r="B3047" s="22" t="s">
        <v>6802</v>
      </c>
      <c r="C3047" s="22" t="s">
        <v>6933</v>
      </c>
      <c r="D3047" s="22" t="s">
        <v>6201</v>
      </c>
      <c r="E3047" s="22" t="s">
        <v>539</v>
      </c>
      <c r="F3047" s="22" t="s">
        <v>35</v>
      </c>
      <c r="G3047" s="22" t="s">
        <v>18</v>
      </c>
      <c r="H3047" s="22">
        <v>3</v>
      </c>
      <c r="I3047" s="22">
        <v>2023.09</v>
      </c>
      <c r="J3047" s="22" t="s">
        <v>20</v>
      </c>
      <c r="K3047" s="22" t="s">
        <v>7254</v>
      </c>
      <c r="L3047" s="22"/>
    </row>
    <row r="3048" s="8" customFormat="1" ht="18" hidden="1" customHeight="1" spans="1:12">
      <c r="A3048" s="22">
        <v>214</v>
      </c>
      <c r="B3048" s="22" t="s">
        <v>6802</v>
      </c>
      <c r="C3048" s="22" t="s">
        <v>6933</v>
      </c>
      <c r="D3048" s="22" t="s">
        <v>7255</v>
      </c>
      <c r="E3048" s="22" t="s">
        <v>135</v>
      </c>
      <c r="F3048" s="22" t="s">
        <v>404</v>
      </c>
      <c r="G3048" s="22" t="s">
        <v>18</v>
      </c>
      <c r="H3048" s="22">
        <v>3</v>
      </c>
      <c r="I3048" s="22">
        <v>2024.09</v>
      </c>
      <c r="J3048" s="22" t="s">
        <v>20</v>
      </c>
      <c r="K3048" s="22" t="s">
        <v>7256</v>
      </c>
      <c r="L3048" s="22"/>
    </row>
    <row r="3049" s="8" customFormat="1" ht="18" hidden="1" customHeight="1" spans="1:12">
      <c r="A3049" s="22">
        <v>215</v>
      </c>
      <c r="B3049" s="22" t="s">
        <v>6802</v>
      </c>
      <c r="C3049" s="22" t="s">
        <v>6933</v>
      </c>
      <c r="D3049" s="22" t="s">
        <v>7257</v>
      </c>
      <c r="E3049" s="22" t="s">
        <v>6907</v>
      </c>
      <c r="F3049" s="22" t="s">
        <v>1272</v>
      </c>
      <c r="G3049" s="22" t="s">
        <v>30</v>
      </c>
      <c r="H3049" s="22">
        <v>3</v>
      </c>
      <c r="I3049" s="22">
        <v>2024.09</v>
      </c>
      <c r="J3049" s="22" t="s">
        <v>20</v>
      </c>
      <c r="K3049" s="22" t="s">
        <v>7258</v>
      </c>
      <c r="L3049" s="22"/>
    </row>
    <row r="3050" s="8" customFormat="1" ht="18" hidden="1" customHeight="1" spans="1:12">
      <c r="A3050" s="22">
        <v>216</v>
      </c>
      <c r="B3050" s="22" t="s">
        <v>6802</v>
      </c>
      <c r="C3050" s="22" t="s">
        <v>7090</v>
      </c>
      <c r="D3050" s="22" t="s">
        <v>7259</v>
      </c>
      <c r="E3050" s="22" t="s">
        <v>2261</v>
      </c>
      <c r="F3050" s="22" t="s">
        <v>4858</v>
      </c>
      <c r="G3050" s="22" t="s">
        <v>18</v>
      </c>
      <c r="H3050" s="22">
        <v>3</v>
      </c>
      <c r="I3050" s="22">
        <v>2023.09</v>
      </c>
      <c r="J3050" s="22" t="s">
        <v>20</v>
      </c>
      <c r="K3050" s="22" t="s">
        <v>7260</v>
      </c>
      <c r="L3050" s="22"/>
    </row>
    <row r="3051" s="8" customFormat="1" ht="18" hidden="1" customHeight="1" spans="1:12">
      <c r="A3051" s="22">
        <v>217</v>
      </c>
      <c r="B3051" s="22" t="s">
        <v>6802</v>
      </c>
      <c r="C3051" s="22" t="s">
        <v>7090</v>
      </c>
      <c r="D3051" s="22" t="s">
        <v>7261</v>
      </c>
      <c r="E3051" s="22" t="s">
        <v>272</v>
      </c>
      <c r="F3051" s="22" t="s">
        <v>4074</v>
      </c>
      <c r="G3051" s="22" t="s">
        <v>18</v>
      </c>
      <c r="H3051" s="22">
        <v>3</v>
      </c>
      <c r="I3051" s="22">
        <v>2022.09</v>
      </c>
      <c r="J3051" s="22" t="s">
        <v>407</v>
      </c>
      <c r="K3051" s="22" t="s">
        <v>7262</v>
      </c>
      <c r="L3051" s="22"/>
    </row>
    <row r="3052" s="8" customFormat="1" ht="18" hidden="1" customHeight="1" spans="1:12">
      <c r="A3052" s="22">
        <v>218</v>
      </c>
      <c r="B3052" s="22" t="s">
        <v>6802</v>
      </c>
      <c r="C3052" s="22" t="s">
        <v>7090</v>
      </c>
      <c r="D3052" s="22" t="s">
        <v>7263</v>
      </c>
      <c r="E3052" s="22" t="s">
        <v>84</v>
      </c>
      <c r="F3052" s="22" t="s">
        <v>808</v>
      </c>
      <c r="G3052" s="22" t="s">
        <v>18</v>
      </c>
      <c r="H3052" s="22">
        <v>3</v>
      </c>
      <c r="I3052" s="22">
        <v>2023.09</v>
      </c>
      <c r="J3052" s="22" t="s">
        <v>20</v>
      </c>
      <c r="K3052" s="22" t="s">
        <v>7264</v>
      </c>
      <c r="L3052" s="22"/>
    </row>
    <row r="3053" s="8" customFormat="1" ht="18" hidden="1" customHeight="1" spans="1:12">
      <c r="A3053" s="22">
        <v>219</v>
      </c>
      <c r="B3053" s="22" t="s">
        <v>6802</v>
      </c>
      <c r="C3053" s="22" t="s">
        <v>7090</v>
      </c>
      <c r="D3053" s="22" t="s">
        <v>7265</v>
      </c>
      <c r="E3053" s="22" t="s">
        <v>1435</v>
      </c>
      <c r="F3053" s="22" t="s">
        <v>177</v>
      </c>
      <c r="G3053" s="22" t="s">
        <v>30</v>
      </c>
      <c r="H3053" s="22">
        <v>3</v>
      </c>
      <c r="I3053" s="22">
        <v>2023.09</v>
      </c>
      <c r="J3053" s="22" t="s">
        <v>20</v>
      </c>
      <c r="K3053" s="22" t="s">
        <v>7266</v>
      </c>
      <c r="L3053" s="22"/>
    </row>
    <row r="3054" s="8" customFormat="1" ht="18" hidden="1" customHeight="1" spans="1:12">
      <c r="A3054" s="22">
        <v>220</v>
      </c>
      <c r="B3054" s="22" t="s">
        <v>6802</v>
      </c>
      <c r="C3054" s="22" t="s">
        <v>6803</v>
      </c>
      <c r="D3054" s="22" t="s">
        <v>7267</v>
      </c>
      <c r="E3054" s="22" t="s">
        <v>5968</v>
      </c>
      <c r="F3054" s="22" t="s">
        <v>5523</v>
      </c>
      <c r="G3054" s="22" t="s">
        <v>78</v>
      </c>
      <c r="H3054" s="22">
        <v>5</v>
      </c>
      <c r="I3054" s="22">
        <v>2020.09</v>
      </c>
      <c r="J3054" s="22" t="s">
        <v>20</v>
      </c>
      <c r="K3054" s="22" t="s">
        <v>7268</v>
      </c>
      <c r="L3054" s="22"/>
    </row>
    <row r="3055" s="8" customFormat="1" ht="18" hidden="1" customHeight="1" spans="1:12">
      <c r="A3055" s="22">
        <v>221</v>
      </c>
      <c r="B3055" s="22" t="s">
        <v>6802</v>
      </c>
      <c r="C3055" s="22" t="s">
        <v>6886</v>
      </c>
      <c r="D3055" s="22" t="s">
        <v>7269</v>
      </c>
      <c r="E3055" s="22" t="s">
        <v>227</v>
      </c>
      <c r="F3055" s="22" t="s">
        <v>2059</v>
      </c>
      <c r="G3055" s="22" t="s">
        <v>18</v>
      </c>
      <c r="H3055" s="22">
        <v>3</v>
      </c>
      <c r="I3055" s="22">
        <v>2024.09</v>
      </c>
      <c r="J3055" s="22" t="s">
        <v>20</v>
      </c>
      <c r="K3055" s="22" t="s">
        <v>7270</v>
      </c>
      <c r="L3055" s="22"/>
    </row>
    <row r="3056" s="8" customFormat="1" ht="18" hidden="1" customHeight="1" spans="1:12">
      <c r="A3056" s="22">
        <v>222</v>
      </c>
      <c r="B3056" s="22" t="s">
        <v>6802</v>
      </c>
      <c r="C3056" s="22" t="s">
        <v>7041</v>
      </c>
      <c r="D3056" s="22" t="s">
        <v>1797</v>
      </c>
      <c r="E3056" s="22" t="s">
        <v>52</v>
      </c>
      <c r="F3056" s="22" t="s">
        <v>4488</v>
      </c>
      <c r="G3056" s="22" t="s">
        <v>18</v>
      </c>
      <c r="H3056" s="22">
        <v>3</v>
      </c>
      <c r="I3056" s="22">
        <v>2023.09</v>
      </c>
      <c r="J3056" s="22" t="s">
        <v>20</v>
      </c>
      <c r="K3056" s="22" t="s">
        <v>7271</v>
      </c>
      <c r="L3056" s="22"/>
    </row>
    <row r="3057" s="8" customFormat="1" ht="18" hidden="1" customHeight="1" spans="1:12">
      <c r="A3057" s="22">
        <v>223</v>
      </c>
      <c r="B3057" s="22" t="s">
        <v>6802</v>
      </c>
      <c r="C3057" s="22" t="s">
        <v>7041</v>
      </c>
      <c r="D3057" s="22" t="s">
        <v>7272</v>
      </c>
      <c r="E3057" s="22" t="s">
        <v>247</v>
      </c>
      <c r="F3057" s="22" t="s">
        <v>878</v>
      </c>
      <c r="G3057" s="22" t="s">
        <v>18</v>
      </c>
      <c r="H3057" s="22">
        <v>3</v>
      </c>
      <c r="I3057" s="22">
        <v>2022.09</v>
      </c>
      <c r="J3057" s="22" t="s">
        <v>407</v>
      </c>
      <c r="K3057" s="22" t="s">
        <v>7273</v>
      </c>
      <c r="L3057" s="22"/>
    </row>
    <row r="3058" s="8" customFormat="1" ht="18" hidden="1" customHeight="1" spans="1:12">
      <c r="A3058" s="22">
        <v>224</v>
      </c>
      <c r="B3058" s="22" t="s">
        <v>6802</v>
      </c>
      <c r="C3058" s="22" t="s">
        <v>7274</v>
      </c>
      <c r="D3058" s="22" t="s">
        <v>5034</v>
      </c>
      <c r="E3058" s="22" t="s">
        <v>84</v>
      </c>
      <c r="F3058" s="22" t="s">
        <v>126</v>
      </c>
      <c r="G3058" s="22" t="s">
        <v>18</v>
      </c>
      <c r="H3058" s="22">
        <v>3</v>
      </c>
      <c r="I3058" s="22">
        <v>2022.09</v>
      </c>
      <c r="J3058" s="22" t="s">
        <v>281</v>
      </c>
      <c r="K3058" s="22" t="s">
        <v>172</v>
      </c>
      <c r="L3058" s="22"/>
    </row>
    <row r="3059" s="8" customFormat="1" ht="18" hidden="1" customHeight="1" spans="1:12">
      <c r="A3059" s="22">
        <v>225</v>
      </c>
      <c r="B3059" s="22" t="s">
        <v>6802</v>
      </c>
      <c r="C3059" s="22" t="s">
        <v>7071</v>
      </c>
      <c r="D3059" s="22" t="s">
        <v>7275</v>
      </c>
      <c r="E3059" s="22" t="s">
        <v>52</v>
      </c>
      <c r="F3059" s="22" t="s">
        <v>1099</v>
      </c>
      <c r="G3059" s="22" t="s">
        <v>18</v>
      </c>
      <c r="H3059" s="22">
        <v>3</v>
      </c>
      <c r="I3059" s="22">
        <v>2023.09</v>
      </c>
      <c r="J3059" s="22" t="s">
        <v>20</v>
      </c>
      <c r="K3059" s="22" t="s">
        <v>7275</v>
      </c>
      <c r="L3059" s="22"/>
    </row>
    <row r="3060" s="8" customFormat="1" ht="18" hidden="1" customHeight="1" spans="1:12">
      <c r="A3060" s="22">
        <v>226</v>
      </c>
      <c r="B3060" s="22" t="s">
        <v>6802</v>
      </c>
      <c r="C3060" s="22" t="s">
        <v>7077</v>
      </c>
      <c r="D3060" s="22" t="s">
        <v>7276</v>
      </c>
      <c r="E3060" s="22" t="s">
        <v>247</v>
      </c>
      <c r="F3060" s="22" t="s">
        <v>1488</v>
      </c>
      <c r="G3060" s="22" t="s">
        <v>18</v>
      </c>
      <c r="H3060" s="22">
        <v>3</v>
      </c>
      <c r="I3060" s="22" t="s">
        <v>1030</v>
      </c>
      <c r="J3060" s="22" t="s">
        <v>20</v>
      </c>
      <c r="K3060" s="22" t="s">
        <v>7277</v>
      </c>
      <c r="L3060" s="22"/>
    </row>
    <row r="3061" s="8" customFormat="1" ht="18" hidden="1" customHeight="1" spans="1:12">
      <c r="A3061" s="22">
        <v>227</v>
      </c>
      <c r="B3061" s="22" t="s">
        <v>6802</v>
      </c>
      <c r="C3061" s="22" t="s">
        <v>6925</v>
      </c>
      <c r="D3061" s="22" t="s">
        <v>7278</v>
      </c>
      <c r="E3061" s="22" t="s">
        <v>7279</v>
      </c>
      <c r="F3061" s="22" t="s">
        <v>96</v>
      </c>
      <c r="G3061" s="22" t="s">
        <v>18</v>
      </c>
      <c r="H3061" s="22">
        <v>3</v>
      </c>
      <c r="I3061" s="22">
        <v>2022.09</v>
      </c>
      <c r="J3061" s="22" t="s">
        <v>20</v>
      </c>
      <c r="K3061" s="22" t="s">
        <v>7280</v>
      </c>
      <c r="L3061" s="22"/>
    </row>
    <row r="3062" s="8" customFormat="1" ht="18" hidden="1" customHeight="1" spans="1:12">
      <c r="A3062" s="22">
        <v>228</v>
      </c>
      <c r="B3062" s="22" t="s">
        <v>6802</v>
      </c>
      <c r="C3062" s="22" t="s">
        <v>6925</v>
      </c>
      <c r="D3062" s="22" t="s">
        <v>7281</v>
      </c>
      <c r="E3062" s="22" t="s">
        <v>1393</v>
      </c>
      <c r="F3062" s="22" t="s">
        <v>53</v>
      </c>
      <c r="G3062" s="22" t="s">
        <v>18</v>
      </c>
      <c r="H3062" s="22">
        <v>3</v>
      </c>
      <c r="I3062" s="22">
        <v>2023.09</v>
      </c>
      <c r="J3062" s="22" t="s">
        <v>20</v>
      </c>
      <c r="K3062" s="22" t="s">
        <v>7120</v>
      </c>
      <c r="L3062" s="22"/>
    </row>
    <row r="3063" s="8" customFormat="1" ht="18" hidden="1" customHeight="1" spans="1:12">
      <c r="A3063" s="22">
        <v>229</v>
      </c>
      <c r="B3063" s="22" t="s">
        <v>6802</v>
      </c>
      <c r="C3063" s="22" t="s">
        <v>6897</v>
      </c>
      <c r="D3063" s="22" t="s">
        <v>3132</v>
      </c>
      <c r="E3063" s="22" t="s">
        <v>7282</v>
      </c>
      <c r="F3063" s="22" t="s">
        <v>617</v>
      </c>
      <c r="G3063" s="22" t="s">
        <v>78</v>
      </c>
      <c r="H3063" s="22">
        <v>3</v>
      </c>
      <c r="I3063" s="22">
        <v>2024.09</v>
      </c>
      <c r="J3063" s="22" t="s">
        <v>20</v>
      </c>
      <c r="K3063" s="22" t="s">
        <v>7283</v>
      </c>
      <c r="L3063" s="22"/>
    </row>
    <row r="3064" s="8" customFormat="1" ht="18" hidden="1" customHeight="1" spans="1:12">
      <c r="A3064" s="22">
        <v>230</v>
      </c>
      <c r="B3064" s="22" t="s">
        <v>6802</v>
      </c>
      <c r="C3064" s="22" t="s">
        <v>6897</v>
      </c>
      <c r="D3064" s="22" t="s">
        <v>7284</v>
      </c>
      <c r="E3064" s="22" t="s">
        <v>7285</v>
      </c>
      <c r="F3064" s="22" t="s">
        <v>6342</v>
      </c>
      <c r="G3064" s="22" t="s">
        <v>18</v>
      </c>
      <c r="H3064" s="22">
        <v>3</v>
      </c>
      <c r="I3064" s="22">
        <v>2024.09</v>
      </c>
      <c r="J3064" s="22" t="s">
        <v>20</v>
      </c>
      <c r="K3064" s="22" t="s">
        <v>7286</v>
      </c>
      <c r="L3064" s="22"/>
    </row>
    <row r="3065" s="8" customFormat="1" ht="18" hidden="1" customHeight="1" spans="1:12">
      <c r="A3065" s="22">
        <v>231</v>
      </c>
      <c r="B3065" s="22" t="s">
        <v>6802</v>
      </c>
      <c r="C3065" s="22" t="s">
        <v>6897</v>
      </c>
      <c r="D3065" s="22" t="s">
        <v>7287</v>
      </c>
      <c r="E3065" s="22" t="s">
        <v>84</v>
      </c>
      <c r="F3065" s="22" t="s">
        <v>617</v>
      </c>
      <c r="G3065" s="22" t="s">
        <v>18</v>
      </c>
      <c r="H3065" s="22">
        <v>3</v>
      </c>
      <c r="I3065" s="22">
        <v>2024.09</v>
      </c>
      <c r="J3065" s="22" t="s">
        <v>20</v>
      </c>
      <c r="K3065" s="22" t="s">
        <v>7288</v>
      </c>
      <c r="L3065" s="22"/>
    </row>
    <row r="3066" s="8" customFormat="1" ht="18" hidden="1" customHeight="1" spans="1:12">
      <c r="A3066" s="22">
        <v>232</v>
      </c>
      <c r="B3066" s="22" t="s">
        <v>6802</v>
      </c>
      <c r="C3066" s="22" t="s">
        <v>6806</v>
      </c>
      <c r="D3066" s="22" t="s">
        <v>7289</v>
      </c>
      <c r="E3066" s="22" t="s">
        <v>957</v>
      </c>
      <c r="F3066" s="22" t="s">
        <v>7290</v>
      </c>
      <c r="G3066" s="22" t="s">
        <v>49</v>
      </c>
      <c r="H3066" s="22">
        <v>3</v>
      </c>
      <c r="I3066" s="22">
        <v>2023.09</v>
      </c>
      <c r="J3066" s="22" t="s">
        <v>20</v>
      </c>
      <c r="K3066" s="22" t="s">
        <v>7291</v>
      </c>
      <c r="L3066" s="22"/>
    </row>
    <row r="3067" s="8" customFormat="1" ht="18" hidden="1" customHeight="1" spans="1:12">
      <c r="A3067" s="22">
        <v>233</v>
      </c>
      <c r="B3067" s="22" t="s">
        <v>6802</v>
      </c>
      <c r="C3067" s="22" t="s">
        <v>6806</v>
      </c>
      <c r="D3067" s="22" t="s">
        <v>7292</v>
      </c>
      <c r="E3067" s="22" t="s">
        <v>117</v>
      </c>
      <c r="F3067" s="22" t="s">
        <v>313</v>
      </c>
      <c r="G3067" s="22" t="s">
        <v>18</v>
      </c>
      <c r="H3067" s="22">
        <v>3</v>
      </c>
      <c r="I3067" s="22">
        <v>2023.09</v>
      </c>
      <c r="J3067" s="22" t="s">
        <v>20</v>
      </c>
      <c r="K3067" s="22" t="s">
        <v>7293</v>
      </c>
      <c r="L3067" s="22"/>
    </row>
    <row r="3068" s="8" customFormat="1" ht="18" hidden="1" customHeight="1" spans="1:12">
      <c r="A3068" s="22">
        <v>234</v>
      </c>
      <c r="B3068" s="22" t="s">
        <v>6802</v>
      </c>
      <c r="C3068" s="22" t="s">
        <v>6806</v>
      </c>
      <c r="D3068" s="22" t="s">
        <v>7294</v>
      </c>
      <c r="E3068" s="22" t="s">
        <v>871</v>
      </c>
      <c r="F3068" s="22" t="s">
        <v>665</v>
      </c>
      <c r="G3068" s="22" t="s">
        <v>78</v>
      </c>
      <c r="H3068" s="22">
        <v>4</v>
      </c>
      <c r="I3068" s="22">
        <v>2024.09</v>
      </c>
      <c r="J3068" s="22" t="s">
        <v>20</v>
      </c>
      <c r="K3068" s="22" t="s">
        <v>7295</v>
      </c>
      <c r="L3068" s="22"/>
    </row>
    <row r="3069" s="8" customFormat="1" ht="18" hidden="1" customHeight="1" spans="1:12">
      <c r="A3069" s="22">
        <v>235</v>
      </c>
      <c r="B3069" s="22" t="s">
        <v>6802</v>
      </c>
      <c r="C3069" s="22" t="s">
        <v>6806</v>
      </c>
      <c r="D3069" s="22" t="s">
        <v>7296</v>
      </c>
      <c r="E3069" s="22" t="s">
        <v>957</v>
      </c>
      <c r="F3069" s="22" t="s">
        <v>1536</v>
      </c>
      <c r="G3069" s="22" t="s">
        <v>49</v>
      </c>
      <c r="H3069" s="22">
        <v>3</v>
      </c>
      <c r="I3069" s="22">
        <v>2024.09</v>
      </c>
      <c r="J3069" s="22" t="s">
        <v>20</v>
      </c>
      <c r="K3069" s="22" t="s">
        <v>7291</v>
      </c>
      <c r="L3069" s="22"/>
    </row>
    <row r="3070" s="8" customFormat="1" ht="18" hidden="1" customHeight="1" spans="1:12">
      <c r="A3070" s="22">
        <v>236</v>
      </c>
      <c r="B3070" s="22" t="s">
        <v>6802</v>
      </c>
      <c r="C3070" s="22" t="s">
        <v>1695</v>
      </c>
      <c r="D3070" s="22" t="s">
        <v>7297</v>
      </c>
      <c r="E3070" s="22" t="s">
        <v>7298</v>
      </c>
      <c r="F3070" s="22" t="s">
        <v>68</v>
      </c>
      <c r="G3070" s="22" t="s">
        <v>18</v>
      </c>
      <c r="H3070" s="22">
        <v>3</v>
      </c>
      <c r="I3070" s="22">
        <v>2023.09</v>
      </c>
      <c r="J3070" s="22" t="s">
        <v>20</v>
      </c>
      <c r="K3070" s="22" t="s">
        <v>7299</v>
      </c>
      <c r="L3070" s="22"/>
    </row>
    <row r="3071" s="8" customFormat="1" ht="18" hidden="1" customHeight="1" spans="1:12">
      <c r="A3071" s="22">
        <v>237</v>
      </c>
      <c r="B3071" s="22" t="s">
        <v>6802</v>
      </c>
      <c r="C3071" s="22" t="s">
        <v>6966</v>
      </c>
      <c r="D3071" s="22" t="s">
        <v>7300</v>
      </c>
      <c r="E3071" s="22" t="s">
        <v>143</v>
      </c>
      <c r="F3071" s="22" t="s">
        <v>561</v>
      </c>
      <c r="G3071" s="22" t="s">
        <v>78</v>
      </c>
      <c r="H3071" s="22">
        <v>3</v>
      </c>
      <c r="I3071" s="22">
        <v>2024.08</v>
      </c>
      <c r="J3071" s="22" t="s">
        <v>20</v>
      </c>
      <c r="K3071" s="22" t="s">
        <v>7301</v>
      </c>
      <c r="L3071" s="22"/>
    </row>
    <row r="3072" s="8" customFormat="1" ht="18" hidden="1" customHeight="1" spans="1:12">
      <c r="A3072" s="22">
        <v>238</v>
      </c>
      <c r="B3072" s="22" t="s">
        <v>6802</v>
      </c>
      <c r="C3072" s="22" t="s">
        <v>6966</v>
      </c>
      <c r="D3072" s="22" t="s">
        <v>7302</v>
      </c>
      <c r="E3072" s="22" t="s">
        <v>539</v>
      </c>
      <c r="F3072" s="22" t="s">
        <v>540</v>
      </c>
      <c r="G3072" s="22" t="s">
        <v>18</v>
      </c>
      <c r="H3072" s="22">
        <v>3</v>
      </c>
      <c r="I3072" s="22">
        <v>2023.09</v>
      </c>
      <c r="J3072" s="22" t="s">
        <v>20</v>
      </c>
      <c r="K3072" s="22" t="s">
        <v>7303</v>
      </c>
      <c r="L3072" s="22"/>
    </row>
    <row r="3073" s="8" customFormat="1" ht="18" hidden="1" customHeight="1" spans="1:12">
      <c r="A3073" s="22">
        <v>239</v>
      </c>
      <c r="B3073" s="22" t="s">
        <v>6802</v>
      </c>
      <c r="C3073" s="22" t="s">
        <v>6836</v>
      </c>
      <c r="D3073" s="22" t="s">
        <v>7304</v>
      </c>
      <c r="E3073" s="22" t="s">
        <v>6595</v>
      </c>
      <c r="F3073" s="22" t="s">
        <v>7305</v>
      </c>
      <c r="G3073" s="22" t="s">
        <v>18</v>
      </c>
      <c r="H3073" s="22">
        <v>3</v>
      </c>
      <c r="I3073" s="22">
        <v>2023.09</v>
      </c>
      <c r="J3073" s="22" t="s">
        <v>20</v>
      </c>
      <c r="K3073" s="22" t="s">
        <v>7306</v>
      </c>
      <c r="L3073" s="22"/>
    </row>
    <row r="3074" s="8" customFormat="1" ht="18" hidden="1" customHeight="1" spans="1:12">
      <c r="A3074" s="22">
        <v>240</v>
      </c>
      <c r="B3074" s="22" t="s">
        <v>6802</v>
      </c>
      <c r="C3074" s="22" t="s">
        <v>6823</v>
      </c>
      <c r="D3074" s="22" t="s">
        <v>7307</v>
      </c>
      <c r="E3074" s="22" t="s">
        <v>99</v>
      </c>
      <c r="F3074" s="22" t="s">
        <v>24</v>
      </c>
      <c r="G3074" s="22" t="s">
        <v>18</v>
      </c>
      <c r="H3074" s="22">
        <v>3</v>
      </c>
      <c r="I3074" s="22">
        <v>2022.09</v>
      </c>
      <c r="J3074" s="22" t="s">
        <v>20</v>
      </c>
      <c r="K3074" s="22" t="s">
        <v>7308</v>
      </c>
      <c r="L3074" s="22"/>
    </row>
    <row r="3075" s="8" customFormat="1" ht="18" hidden="1" customHeight="1" spans="1:12">
      <c r="A3075" s="22">
        <v>241</v>
      </c>
      <c r="B3075" s="22" t="s">
        <v>6802</v>
      </c>
      <c r="C3075" s="22" t="s">
        <v>6823</v>
      </c>
      <c r="D3075" s="22" t="s">
        <v>7309</v>
      </c>
      <c r="E3075" s="22" t="s">
        <v>381</v>
      </c>
      <c r="F3075" s="22" t="s">
        <v>136</v>
      </c>
      <c r="G3075" s="22" t="s">
        <v>18</v>
      </c>
      <c r="H3075" s="22">
        <v>3</v>
      </c>
      <c r="I3075" s="22">
        <v>2022.09</v>
      </c>
      <c r="J3075" s="22" t="s">
        <v>20</v>
      </c>
      <c r="K3075" s="22" t="s">
        <v>7310</v>
      </c>
      <c r="L3075" s="22"/>
    </row>
    <row r="3076" s="8" customFormat="1" ht="18" hidden="1" customHeight="1" spans="1:12">
      <c r="A3076" s="22">
        <v>242</v>
      </c>
      <c r="B3076" s="22" t="s">
        <v>6802</v>
      </c>
      <c r="C3076" s="22" t="s">
        <v>6823</v>
      </c>
      <c r="D3076" s="22" t="s">
        <v>7311</v>
      </c>
      <c r="E3076" s="22" t="s">
        <v>7312</v>
      </c>
      <c r="F3076" s="22" t="s">
        <v>763</v>
      </c>
      <c r="G3076" s="22" t="s">
        <v>64</v>
      </c>
      <c r="H3076" s="22">
        <v>3</v>
      </c>
      <c r="I3076" s="22">
        <v>2023.09</v>
      </c>
      <c r="J3076" s="22" t="s">
        <v>20</v>
      </c>
      <c r="K3076" s="22" t="s">
        <v>7313</v>
      </c>
      <c r="L3076" s="22"/>
    </row>
    <row r="3077" s="8" customFormat="1" ht="18" hidden="1" customHeight="1" spans="1:12">
      <c r="A3077" s="22">
        <v>243</v>
      </c>
      <c r="B3077" s="22" t="s">
        <v>6802</v>
      </c>
      <c r="C3077" s="22" t="s">
        <v>6823</v>
      </c>
      <c r="D3077" s="22" t="s">
        <v>7314</v>
      </c>
      <c r="E3077" s="22" t="s">
        <v>7315</v>
      </c>
      <c r="F3077" s="22" t="s">
        <v>1713</v>
      </c>
      <c r="G3077" s="22" t="s">
        <v>18</v>
      </c>
      <c r="H3077" s="22">
        <v>3</v>
      </c>
      <c r="I3077" s="22">
        <v>2023.09</v>
      </c>
      <c r="J3077" s="22" t="s">
        <v>20</v>
      </c>
      <c r="K3077" s="22" t="s">
        <v>7316</v>
      </c>
      <c r="L3077" s="22"/>
    </row>
    <row r="3078" s="8" customFormat="1" ht="18" hidden="1" customHeight="1" spans="1:12">
      <c r="A3078" s="22">
        <v>244</v>
      </c>
      <c r="B3078" s="22" t="s">
        <v>6802</v>
      </c>
      <c r="C3078" s="22" t="s">
        <v>6823</v>
      </c>
      <c r="D3078" s="55" t="s">
        <v>7317</v>
      </c>
      <c r="E3078" s="22" t="s">
        <v>113</v>
      </c>
      <c r="F3078" s="22" t="s">
        <v>24</v>
      </c>
      <c r="G3078" s="22" t="s">
        <v>18</v>
      </c>
      <c r="H3078" s="22">
        <v>3</v>
      </c>
      <c r="I3078" s="22">
        <v>2023.09</v>
      </c>
      <c r="J3078" s="22" t="s">
        <v>20</v>
      </c>
      <c r="K3078" s="22" t="s">
        <v>7310</v>
      </c>
      <c r="L3078" s="22"/>
    </row>
    <row r="3079" s="8" customFormat="1" ht="18" hidden="1" customHeight="1" spans="1:12">
      <c r="A3079" s="22">
        <v>245</v>
      </c>
      <c r="B3079" s="22" t="s">
        <v>6802</v>
      </c>
      <c r="C3079" s="22" t="s">
        <v>6911</v>
      </c>
      <c r="D3079" s="22" t="s">
        <v>7318</v>
      </c>
      <c r="E3079" s="22" t="s">
        <v>99</v>
      </c>
      <c r="F3079" s="22" t="s">
        <v>24</v>
      </c>
      <c r="G3079" s="22" t="s">
        <v>18</v>
      </c>
      <c r="H3079" s="22">
        <v>5</v>
      </c>
      <c r="I3079" s="22">
        <v>2022.09</v>
      </c>
      <c r="J3079" s="22" t="s">
        <v>281</v>
      </c>
      <c r="K3079" s="22" t="s">
        <v>7319</v>
      </c>
      <c r="L3079" s="22"/>
    </row>
    <row r="3080" s="8" customFormat="1" ht="18" hidden="1" customHeight="1" spans="1:12">
      <c r="A3080" s="22">
        <v>246</v>
      </c>
      <c r="B3080" s="22" t="s">
        <v>6802</v>
      </c>
      <c r="C3080" s="22" t="s">
        <v>6911</v>
      </c>
      <c r="D3080" s="22" t="s">
        <v>7320</v>
      </c>
      <c r="E3080" s="22" t="s">
        <v>1435</v>
      </c>
      <c r="F3080" s="22" t="s">
        <v>6587</v>
      </c>
      <c r="G3080" s="22" t="s">
        <v>30</v>
      </c>
      <c r="H3080" s="22">
        <v>3</v>
      </c>
      <c r="I3080" s="22">
        <v>2023.09</v>
      </c>
      <c r="J3080" s="22" t="s">
        <v>281</v>
      </c>
      <c r="K3080" s="22" t="s">
        <v>7319</v>
      </c>
      <c r="L3080" s="22"/>
    </row>
    <row r="3081" s="8" customFormat="1" ht="18" hidden="1" customHeight="1" spans="1:12">
      <c r="A3081" s="22">
        <v>247</v>
      </c>
      <c r="B3081" s="22" t="s">
        <v>6802</v>
      </c>
      <c r="C3081" s="22" t="s">
        <v>6911</v>
      </c>
      <c r="D3081" s="22" t="s">
        <v>7321</v>
      </c>
      <c r="E3081" s="22" t="s">
        <v>227</v>
      </c>
      <c r="F3081" s="22" t="s">
        <v>29</v>
      </c>
      <c r="G3081" s="22" t="s">
        <v>18</v>
      </c>
      <c r="H3081" s="22">
        <v>3</v>
      </c>
      <c r="I3081" s="22">
        <v>2022.09</v>
      </c>
      <c r="J3081" s="22" t="s">
        <v>20</v>
      </c>
      <c r="K3081" s="22" t="s">
        <v>7322</v>
      </c>
      <c r="L3081" s="22"/>
    </row>
    <row r="3082" s="8" customFormat="1" ht="18" hidden="1" customHeight="1" spans="1:12">
      <c r="A3082" s="22">
        <v>248</v>
      </c>
      <c r="B3082" s="22" t="s">
        <v>6802</v>
      </c>
      <c r="C3082" s="22" t="s">
        <v>6911</v>
      </c>
      <c r="D3082" s="22" t="s">
        <v>7323</v>
      </c>
      <c r="E3082" s="22" t="s">
        <v>272</v>
      </c>
      <c r="F3082" s="22" t="s">
        <v>266</v>
      </c>
      <c r="G3082" s="22" t="s">
        <v>18</v>
      </c>
      <c r="H3082" s="22">
        <v>3</v>
      </c>
      <c r="I3082" s="22">
        <v>2024.09</v>
      </c>
      <c r="J3082" s="22" t="s">
        <v>20</v>
      </c>
      <c r="K3082" s="22" t="s">
        <v>7324</v>
      </c>
      <c r="L3082" s="22"/>
    </row>
    <row r="3083" s="8" customFormat="1" ht="18" hidden="1" customHeight="1" spans="1:12">
      <c r="A3083" s="22">
        <v>249</v>
      </c>
      <c r="B3083" s="22" t="s">
        <v>6802</v>
      </c>
      <c r="C3083" s="22" t="s">
        <v>6911</v>
      </c>
      <c r="D3083" s="22" t="s">
        <v>7325</v>
      </c>
      <c r="E3083" s="22" t="s">
        <v>7326</v>
      </c>
      <c r="F3083" s="22" t="s">
        <v>24</v>
      </c>
      <c r="G3083" s="22" t="s">
        <v>18</v>
      </c>
      <c r="H3083" s="22">
        <v>3</v>
      </c>
      <c r="I3083" s="22">
        <v>2022.09</v>
      </c>
      <c r="J3083" s="22" t="s">
        <v>20</v>
      </c>
      <c r="K3083" s="22" t="s">
        <v>7324</v>
      </c>
      <c r="L3083" s="22"/>
    </row>
    <row r="3084" s="8" customFormat="1" ht="18" hidden="1" customHeight="1" spans="1:12">
      <c r="A3084" s="22">
        <v>250</v>
      </c>
      <c r="B3084" s="22" t="s">
        <v>6802</v>
      </c>
      <c r="C3084" s="22" t="s">
        <v>6826</v>
      </c>
      <c r="D3084" s="22" t="s">
        <v>7327</v>
      </c>
      <c r="E3084" s="22" t="s">
        <v>38</v>
      </c>
      <c r="F3084" s="22" t="s">
        <v>434</v>
      </c>
      <c r="G3084" s="22" t="s">
        <v>18</v>
      </c>
      <c r="H3084" s="22">
        <v>3</v>
      </c>
      <c r="I3084" s="22">
        <v>2022.09</v>
      </c>
      <c r="J3084" s="22" t="s">
        <v>611</v>
      </c>
      <c r="K3084" s="22" t="s">
        <v>7328</v>
      </c>
      <c r="L3084" s="22"/>
    </row>
    <row r="3085" s="8" customFormat="1" ht="18" hidden="1" customHeight="1" spans="1:12">
      <c r="A3085" s="22">
        <v>251</v>
      </c>
      <c r="B3085" s="23" t="s">
        <v>6802</v>
      </c>
      <c r="C3085" s="23" t="s">
        <v>6836</v>
      </c>
      <c r="D3085" s="23" t="s">
        <v>748</v>
      </c>
      <c r="E3085" s="23" t="s">
        <v>334</v>
      </c>
      <c r="F3085" s="23" t="s">
        <v>2059</v>
      </c>
      <c r="G3085" s="23" t="s">
        <v>64</v>
      </c>
      <c r="H3085" s="23">
        <v>3</v>
      </c>
      <c r="I3085" s="23">
        <v>2024.09</v>
      </c>
      <c r="J3085" s="23" t="s">
        <v>20</v>
      </c>
      <c r="K3085" s="23" t="s">
        <v>7329</v>
      </c>
      <c r="L3085" s="22"/>
    </row>
    <row r="3086" s="8" customFormat="1" ht="18" hidden="1" customHeight="1" spans="1:12">
      <c r="A3086" s="22">
        <v>252</v>
      </c>
      <c r="B3086" s="22" t="s">
        <v>6802</v>
      </c>
      <c r="C3086" s="22" t="s">
        <v>6836</v>
      </c>
      <c r="D3086" s="22" t="s">
        <v>7330</v>
      </c>
      <c r="E3086" s="22" t="s">
        <v>7331</v>
      </c>
      <c r="F3086" s="22" t="s">
        <v>144</v>
      </c>
      <c r="G3086" s="22" t="s">
        <v>78</v>
      </c>
      <c r="H3086" s="22">
        <v>3</v>
      </c>
      <c r="I3086" s="22">
        <v>2024.09</v>
      </c>
      <c r="J3086" s="22" t="s">
        <v>20</v>
      </c>
      <c r="K3086" s="22" t="s">
        <v>7332</v>
      </c>
      <c r="L3086" s="22"/>
    </row>
    <row r="3087" s="8" customFormat="1" ht="18" hidden="1" customHeight="1" spans="1:12">
      <c r="A3087" s="22">
        <v>253</v>
      </c>
      <c r="B3087" s="22" t="s">
        <v>6802</v>
      </c>
      <c r="C3087" s="22" t="s">
        <v>6836</v>
      </c>
      <c r="D3087" s="22" t="s">
        <v>7333</v>
      </c>
      <c r="E3087" s="22" t="s">
        <v>505</v>
      </c>
      <c r="F3087" s="22" t="s">
        <v>4736</v>
      </c>
      <c r="G3087" s="22" t="s">
        <v>18</v>
      </c>
      <c r="H3087" s="22">
        <v>3</v>
      </c>
      <c r="I3087" s="22">
        <v>2023.09</v>
      </c>
      <c r="J3087" s="22" t="s">
        <v>20</v>
      </c>
      <c r="K3087" s="22" t="s">
        <v>7334</v>
      </c>
      <c r="L3087" s="22"/>
    </row>
    <row r="3088" s="8" customFormat="1" ht="18" hidden="1" customHeight="1" spans="1:12">
      <c r="A3088" s="22">
        <v>254</v>
      </c>
      <c r="B3088" s="22" t="s">
        <v>6802</v>
      </c>
      <c r="C3088" s="22" t="s">
        <v>6823</v>
      </c>
      <c r="D3088" s="22" t="s">
        <v>7335</v>
      </c>
      <c r="E3088" s="22" t="s">
        <v>1206</v>
      </c>
      <c r="F3088" s="22" t="s">
        <v>800</v>
      </c>
      <c r="G3088" s="22" t="s">
        <v>30</v>
      </c>
      <c r="H3088" s="22">
        <v>3</v>
      </c>
      <c r="I3088" s="22">
        <v>2022.09</v>
      </c>
      <c r="J3088" s="22" t="s">
        <v>20</v>
      </c>
      <c r="K3088" s="22" t="s">
        <v>7207</v>
      </c>
      <c r="L3088" s="22"/>
    </row>
    <row r="3089" s="8" customFormat="1" ht="18" hidden="1" customHeight="1" spans="1:12">
      <c r="A3089" s="22">
        <v>255</v>
      </c>
      <c r="B3089" s="22" t="s">
        <v>6802</v>
      </c>
      <c r="C3089" s="22" t="s">
        <v>6886</v>
      </c>
      <c r="D3089" s="22" t="s">
        <v>7336</v>
      </c>
      <c r="E3089" s="22" t="s">
        <v>84</v>
      </c>
      <c r="F3089" s="22" t="s">
        <v>126</v>
      </c>
      <c r="G3089" s="22" t="s">
        <v>18</v>
      </c>
      <c r="H3089" s="22">
        <v>3</v>
      </c>
      <c r="I3089" s="22">
        <v>2022.09</v>
      </c>
      <c r="J3089" s="22" t="s">
        <v>20</v>
      </c>
      <c r="K3089" s="22" t="s">
        <v>7337</v>
      </c>
      <c r="L3089" s="22"/>
    </row>
    <row r="3090" s="8" customFormat="1" ht="18" hidden="1" customHeight="1" spans="1:12">
      <c r="A3090" s="22">
        <v>256</v>
      </c>
      <c r="B3090" s="22" t="s">
        <v>6802</v>
      </c>
      <c r="C3090" s="22" t="s">
        <v>6886</v>
      </c>
      <c r="D3090" s="22" t="s">
        <v>7338</v>
      </c>
      <c r="E3090" s="22" t="s">
        <v>292</v>
      </c>
      <c r="F3090" s="22" t="s">
        <v>266</v>
      </c>
      <c r="G3090" s="22" t="s">
        <v>18</v>
      </c>
      <c r="H3090" s="22">
        <v>3</v>
      </c>
      <c r="I3090" s="22">
        <v>2022.09</v>
      </c>
      <c r="J3090" s="22" t="s">
        <v>20</v>
      </c>
      <c r="K3090" s="22" t="s">
        <v>7339</v>
      </c>
      <c r="L3090" s="22"/>
    </row>
    <row r="3091" s="8" customFormat="1" ht="18" hidden="1" customHeight="1" spans="1:12">
      <c r="A3091" s="22">
        <v>257</v>
      </c>
      <c r="B3091" s="22" t="s">
        <v>6802</v>
      </c>
      <c r="C3091" s="22" t="s">
        <v>6810</v>
      </c>
      <c r="D3091" s="22" t="s">
        <v>403</v>
      </c>
      <c r="E3091" s="22" t="s">
        <v>7340</v>
      </c>
      <c r="F3091" s="22" t="s">
        <v>601</v>
      </c>
      <c r="G3091" s="22" t="s">
        <v>18</v>
      </c>
      <c r="H3091" s="22">
        <v>3</v>
      </c>
      <c r="I3091" s="22">
        <v>2024.09</v>
      </c>
      <c r="J3091" s="22" t="s">
        <v>20</v>
      </c>
      <c r="K3091" s="22" t="s">
        <v>7341</v>
      </c>
      <c r="L3091" s="22"/>
    </row>
    <row r="3092" s="8" customFormat="1" ht="18" hidden="1" customHeight="1" spans="1:12">
      <c r="A3092" s="22">
        <v>258</v>
      </c>
      <c r="B3092" s="22" t="s">
        <v>6802</v>
      </c>
      <c r="C3092" s="22" t="s">
        <v>6948</v>
      </c>
      <c r="D3092" s="22" t="s">
        <v>1797</v>
      </c>
      <c r="E3092" s="22" t="s">
        <v>799</v>
      </c>
      <c r="F3092" s="22" t="s">
        <v>676</v>
      </c>
      <c r="G3092" s="22" t="s">
        <v>18</v>
      </c>
      <c r="H3092" s="22">
        <v>3</v>
      </c>
      <c r="I3092" s="22">
        <v>2023.09</v>
      </c>
      <c r="J3092" s="22" t="s">
        <v>20</v>
      </c>
      <c r="K3092" s="22" t="s">
        <v>7342</v>
      </c>
      <c r="L3092" s="22"/>
    </row>
    <row r="3093" s="8" customFormat="1" ht="18" hidden="1" customHeight="1" spans="1:12">
      <c r="A3093" s="22">
        <v>259</v>
      </c>
      <c r="B3093" s="22" t="s">
        <v>6802</v>
      </c>
      <c r="C3093" s="22" t="s">
        <v>6873</v>
      </c>
      <c r="D3093" s="22" t="s">
        <v>7343</v>
      </c>
      <c r="E3093" s="22" t="s">
        <v>265</v>
      </c>
      <c r="F3093" s="22" t="s">
        <v>276</v>
      </c>
      <c r="G3093" s="22" t="s">
        <v>18</v>
      </c>
      <c r="H3093" s="22">
        <v>3</v>
      </c>
      <c r="I3093" s="22">
        <v>2023.09</v>
      </c>
      <c r="J3093" s="22" t="s">
        <v>20</v>
      </c>
      <c r="K3093" s="22" t="s">
        <v>7344</v>
      </c>
      <c r="L3093" s="22"/>
    </row>
    <row r="3094" s="8" customFormat="1" ht="18" hidden="1" customHeight="1" spans="1:12">
      <c r="A3094" s="22">
        <v>260</v>
      </c>
      <c r="B3094" s="22" t="s">
        <v>6802</v>
      </c>
      <c r="C3094" s="22" t="s">
        <v>6873</v>
      </c>
      <c r="D3094" s="22" t="s">
        <v>7345</v>
      </c>
      <c r="E3094" s="22" t="s">
        <v>821</v>
      </c>
      <c r="F3094" s="22" t="s">
        <v>17</v>
      </c>
      <c r="G3094" s="22" t="s">
        <v>18</v>
      </c>
      <c r="H3094" s="22">
        <v>3</v>
      </c>
      <c r="I3094" s="22">
        <v>2023.09</v>
      </c>
      <c r="J3094" s="22" t="s">
        <v>20</v>
      </c>
      <c r="K3094" s="22" t="s">
        <v>7344</v>
      </c>
      <c r="L3094" s="22"/>
    </row>
    <row r="3095" s="8" customFormat="1" ht="18" hidden="1" customHeight="1" spans="1:12">
      <c r="A3095" s="22">
        <v>261</v>
      </c>
      <c r="B3095" s="22" t="s">
        <v>6802</v>
      </c>
      <c r="C3095" s="22" t="s">
        <v>6873</v>
      </c>
      <c r="D3095" s="22" t="s">
        <v>7346</v>
      </c>
      <c r="E3095" s="22" t="s">
        <v>342</v>
      </c>
      <c r="F3095" s="22" t="s">
        <v>343</v>
      </c>
      <c r="G3095" s="22" t="s">
        <v>64</v>
      </c>
      <c r="H3095" s="22">
        <v>3</v>
      </c>
      <c r="I3095" s="22">
        <v>2023.09</v>
      </c>
      <c r="J3095" s="22" t="s">
        <v>20</v>
      </c>
      <c r="K3095" s="22" t="s">
        <v>7347</v>
      </c>
      <c r="L3095" s="22"/>
    </row>
    <row r="3096" s="8" customFormat="1" ht="18" hidden="1" customHeight="1" spans="1:12">
      <c r="A3096" s="22">
        <v>262</v>
      </c>
      <c r="B3096" s="22" t="s">
        <v>6802</v>
      </c>
      <c r="C3096" s="22" t="s">
        <v>6873</v>
      </c>
      <c r="D3096" s="22" t="s">
        <v>7348</v>
      </c>
      <c r="E3096" s="22" t="s">
        <v>1646</v>
      </c>
      <c r="F3096" s="22" t="s">
        <v>1016</v>
      </c>
      <c r="G3096" s="22" t="s">
        <v>49</v>
      </c>
      <c r="H3096" s="22">
        <v>3</v>
      </c>
      <c r="I3096" s="22">
        <v>2023.09</v>
      </c>
      <c r="J3096" s="22" t="s">
        <v>20</v>
      </c>
      <c r="K3096" s="22" t="s">
        <v>7347</v>
      </c>
      <c r="L3096" s="22"/>
    </row>
    <row r="3097" s="8" customFormat="1" ht="18" hidden="1" customHeight="1" spans="1:12">
      <c r="A3097" s="22">
        <v>263</v>
      </c>
      <c r="B3097" s="22" t="s">
        <v>6802</v>
      </c>
      <c r="C3097" s="22" t="s">
        <v>6873</v>
      </c>
      <c r="D3097" s="22" t="s">
        <v>7349</v>
      </c>
      <c r="E3097" s="22" t="s">
        <v>334</v>
      </c>
      <c r="F3097" s="22" t="s">
        <v>106</v>
      </c>
      <c r="G3097" s="22" t="s">
        <v>64</v>
      </c>
      <c r="H3097" s="22">
        <v>3</v>
      </c>
      <c r="I3097" s="22">
        <v>2024.09</v>
      </c>
      <c r="J3097" s="22" t="s">
        <v>20</v>
      </c>
      <c r="K3097" s="22" t="s">
        <v>7350</v>
      </c>
      <c r="L3097" s="22"/>
    </row>
    <row r="3098" s="8" customFormat="1" ht="18" hidden="1" customHeight="1" spans="1:12">
      <c r="A3098" s="22">
        <v>264</v>
      </c>
      <c r="B3098" s="22" t="s">
        <v>6802</v>
      </c>
      <c r="C3098" s="22" t="s">
        <v>7067</v>
      </c>
      <c r="D3098" s="22" t="s">
        <v>7351</v>
      </c>
      <c r="E3098" s="22" t="s">
        <v>132</v>
      </c>
      <c r="F3098" s="22" t="s">
        <v>126</v>
      </c>
      <c r="G3098" s="22" t="s">
        <v>18</v>
      </c>
      <c r="H3098" s="22">
        <v>3</v>
      </c>
      <c r="I3098" s="22">
        <v>2022.09</v>
      </c>
      <c r="J3098" s="22" t="s">
        <v>20</v>
      </c>
      <c r="K3098" s="22" t="s">
        <v>7352</v>
      </c>
      <c r="L3098" s="22"/>
    </row>
    <row r="3099" s="8" customFormat="1" ht="18" hidden="1" customHeight="1" spans="1:12">
      <c r="A3099" s="22">
        <v>265</v>
      </c>
      <c r="B3099" s="22" t="s">
        <v>6802</v>
      </c>
      <c r="C3099" s="22" t="s">
        <v>6933</v>
      </c>
      <c r="D3099" s="22" t="s">
        <v>7353</v>
      </c>
      <c r="E3099" s="22" t="s">
        <v>135</v>
      </c>
      <c r="F3099" s="22" t="s">
        <v>106</v>
      </c>
      <c r="G3099" s="22" t="s">
        <v>18</v>
      </c>
      <c r="H3099" s="22">
        <v>3</v>
      </c>
      <c r="I3099" s="22">
        <v>2024.09</v>
      </c>
      <c r="J3099" s="22" t="s">
        <v>20</v>
      </c>
      <c r="K3099" s="22" t="s">
        <v>7354</v>
      </c>
      <c r="L3099" s="22"/>
    </row>
    <row r="3100" s="8" customFormat="1" ht="18" hidden="1" customHeight="1" spans="1:12">
      <c r="A3100" s="22">
        <v>266</v>
      </c>
      <c r="B3100" s="22" t="s">
        <v>6802</v>
      </c>
      <c r="C3100" s="22" t="s">
        <v>6933</v>
      </c>
      <c r="D3100" s="22" t="s">
        <v>7355</v>
      </c>
      <c r="E3100" s="22" t="s">
        <v>58</v>
      </c>
      <c r="F3100" s="22" t="s">
        <v>878</v>
      </c>
      <c r="G3100" s="22" t="s">
        <v>18</v>
      </c>
      <c r="H3100" s="22">
        <v>3</v>
      </c>
      <c r="I3100" s="22">
        <v>2024.09</v>
      </c>
      <c r="J3100" s="22" t="s">
        <v>20</v>
      </c>
      <c r="K3100" s="22" t="s">
        <v>7356</v>
      </c>
      <c r="L3100" s="22"/>
    </row>
    <row r="3101" s="8" customFormat="1" ht="18" hidden="1" customHeight="1" spans="1:12">
      <c r="A3101" s="22">
        <v>267</v>
      </c>
      <c r="B3101" s="22" t="s">
        <v>6802</v>
      </c>
      <c r="C3101" s="22" t="s">
        <v>6933</v>
      </c>
      <c r="D3101" s="22" t="s">
        <v>7357</v>
      </c>
      <c r="E3101" s="22" t="s">
        <v>67</v>
      </c>
      <c r="F3101" s="22" t="s">
        <v>878</v>
      </c>
      <c r="G3101" s="22" t="s">
        <v>18</v>
      </c>
      <c r="H3101" s="22">
        <v>3</v>
      </c>
      <c r="I3101" s="22">
        <v>2024.09</v>
      </c>
      <c r="J3101" s="22" t="s">
        <v>20</v>
      </c>
      <c r="K3101" s="22" t="s">
        <v>7358</v>
      </c>
      <c r="L3101" s="22"/>
    </row>
    <row r="3102" s="8" customFormat="1" ht="18" hidden="1" customHeight="1" spans="1:12">
      <c r="A3102" s="22">
        <v>268</v>
      </c>
      <c r="B3102" s="22" t="s">
        <v>6802</v>
      </c>
      <c r="C3102" s="22" t="s">
        <v>6859</v>
      </c>
      <c r="D3102" s="22" t="s">
        <v>7359</v>
      </c>
      <c r="E3102" s="22" t="s">
        <v>1510</v>
      </c>
      <c r="F3102" s="22" t="s">
        <v>212</v>
      </c>
      <c r="G3102" s="22" t="s">
        <v>18</v>
      </c>
      <c r="H3102" s="22">
        <v>3</v>
      </c>
      <c r="I3102" s="22">
        <v>2023.09</v>
      </c>
      <c r="J3102" s="22" t="s">
        <v>20</v>
      </c>
      <c r="K3102" s="22" t="s">
        <v>7360</v>
      </c>
      <c r="L3102" s="22"/>
    </row>
    <row r="3103" s="8" customFormat="1" ht="18" hidden="1" customHeight="1" spans="1:12">
      <c r="A3103" s="22">
        <v>269</v>
      </c>
      <c r="B3103" s="22" t="s">
        <v>6802</v>
      </c>
      <c r="C3103" s="22" t="s">
        <v>6859</v>
      </c>
      <c r="D3103" s="22" t="s">
        <v>7361</v>
      </c>
      <c r="E3103" s="22" t="s">
        <v>334</v>
      </c>
      <c r="F3103" s="22" t="s">
        <v>462</v>
      </c>
      <c r="G3103" s="22" t="s">
        <v>64</v>
      </c>
      <c r="H3103" s="22">
        <v>3</v>
      </c>
      <c r="I3103" s="22">
        <v>2022.09</v>
      </c>
      <c r="J3103" s="22" t="s">
        <v>20</v>
      </c>
      <c r="K3103" s="22" t="s">
        <v>2904</v>
      </c>
      <c r="L3103" s="22"/>
    </row>
    <row r="3104" s="8" customFormat="1" ht="18" hidden="1" customHeight="1" spans="1:12">
      <c r="A3104" s="22">
        <v>270</v>
      </c>
      <c r="B3104" s="22" t="s">
        <v>6802</v>
      </c>
      <c r="C3104" s="22" t="s">
        <v>6859</v>
      </c>
      <c r="D3104" s="22" t="s">
        <v>7362</v>
      </c>
      <c r="E3104" s="22" t="s">
        <v>28</v>
      </c>
      <c r="F3104" s="22" t="s">
        <v>617</v>
      </c>
      <c r="G3104" s="22" t="s">
        <v>30</v>
      </c>
      <c r="H3104" s="22">
        <v>3</v>
      </c>
      <c r="I3104" s="22">
        <v>2024.09</v>
      </c>
      <c r="J3104" s="22" t="s">
        <v>20</v>
      </c>
      <c r="K3104" s="22" t="s">
        <v>6867</v>
      </c>
      <c r="L3104" s="22"/>
    </row>
    <row r="3105" s="8" customFormat="1" ht="18" hidden="1" customHeight="1" spans="1:12">
      <c r="A3105" s="22">
        <v>271</v>
      </c>
      <c r="B3105" s="22" t="s">
        <v>6802</v>
      </c>
      <c r="C3105" s="22" t="s">
        <v>6859</v>
      </c>
      <c r="D3105" s="22" t="s">
        <v>5453</v>
      </c>
      <c r="E3105" s="22" t="s">
        <v>84</v>
      </c>
      <c r="F3105" s="22" t="s">
        <v>126</v>
      </c>
      <c r="G3105" s="22" t="s">
        <v>18</v>
      </c>
      <c r="H3105" s="22">
        <v>3</v>
      </c>
      <c r="I3105" s="22">
        <v>2022.09</v>
      </c>
      <c r="J3105" s="22" t="s">
        <v>20</v>
      </c>
      <c r="K3105" s="22" t="s">
        <v>7363</v>
      </c>
      <c r="L3105" s="22"/>
    </row>
    <row r="3106" s="8" customFormat="1" ht="18" hidden="1" customHeight="1" spans="1:12">
      <c r="A3106" s="22">
        <v>272</v>
      </c>
      <c r="B3106" s="22" t="s">
        <v>6802</v>
      </c>
      <c r="C3106" s="22" t="s">
        <v>6859</v>
      </c>
      <c r="D3106" s="22" t="s">
        <v>731</v>
      </c>
      <c r="E3106" s="22" t="s">
        <v>28</v>
      </c>
      <c r="F3106" s="22" t="s">
        <v>7364</v>
      </c>
      <c r="G3106" s="22" t="s">
        <v>30</v>
      </c>
      <c r="H3106" s="22">
        <v>3</v>
      </c>
      <c r="I3106" s="22">
        <v>2024.09</v>
      </c>
      <c r="J3106" s="22" t="s">
        <v>20</v>
      </c>
      <c r="K3106" s="22" t="s">
        <v>5550</v>
      </c>
      <c r="L3106" s="22"/>
    </row>
    <row r="3107" s="8" customFormat="1" ht="18" hidden="1" customHeight="1" spans="1:12">
      <c r="A3107" s="22">
        <v>273</v>
      </c>
      <c r="B3107" s="22" t="s">
        <v>6802</v>
      </c>
      <c r="C3107" s="22" t="s">
        <v>6859</v>
      </c>
      <c r="D3107" s="22" t="s">
        <v>7365</v>
      </c>
      <c r="E3107" s="22" t="s">
        <v>28</v>
      </c>
      <c r="F3107" s="22" t="s">
        <v>88</v>
      </c>
      <c r="G3107" s="22" t="s">
        <v>30</v>
      </c>
      <c r="H3107" s="22">
        <v>3</v>
      </c>
      <c r="I3107" s="22">
        <v>2023.09</v>
      </c>
      <c r="J3107" s="22" t="s">
        <v>20</v>
      </c>
      <c r="K3107" s="22" t="s">
        <v>7366</v>
      </c>
      <c r="L3107" s="22"/>
    </row>
    <row r="3108" s="8" customFormat="1" ht="18" hidden="1" customHeight="1" spans="1:12">
      <c r="A3108" s="22">
        <v>274</v>
      </c>
      <c r="B3108" s="22" t="s">
        <v>6802</v>
      </c>
      <c r="C3108" s="22" t="s">
        <v>6859</v>
      </c>
      <c r="D3108" s="22" t="s">
        <v>7367</v>
      </c>
      <c r="E3108" s="22" t="s">
        <v>67</v>
      </c>
      <c r="F3108" s="22" t="s">
        <v>7368</v>
      </c>
      <c r="G3108" s="22" t="s">
        <v>18</v>
      </c>
      <c r="H3108" s="22">
        <v>3</v>
      </c>
      <c r="I3108" s="22">
        <v>2024.09</v>
      </c>
      <c r="J3108" s="22" t="s">
        <v>20</v>
      </c>
      <c r="K3108" s="22" t="s">
        <v>7369</v>
      </c>
      <c r="L3108" s="22"/>
    </row>
    <row r="3109" s="8" customFormat="1" ht="18" hidden="1" customHeight="1" spans="1:12">
      <c r="A3109" s="22">
        <v>275</v>
      </c>
      <c r="B3109" s="22" t="s">
        <v>6802</v>
      </c>
      <c r="C3109" s="22" t="s">
        <v>6859</v>
      </c>
      <c r="D3109" s="22" t="s">
        <v>7370</v>
      </c>
      <c r="E3109" s="22" t="s">
        <v>52</v>
      </c>
      <c r="F3109" s="22" t="s">
        <v>7371</v>
      </c>
      <c r="G3109" s="22" t="s">
        <v>18</v>
      </c>
      <c r="H3109" s="22">
        <v>3</v>
      </c>
      <c r="I3109" s="22">
        <v>2023.09</v>
      </c>
      <c r="J3109" s="22" t="s">
        <v>20</v>
      </c>
      <c r="K3109" s="22" t="s">
        <v>7372</v>
      </c>
      <c r="L3109" s="22"/>
    </row>
    <row r="3110" s="8" customFormat="1" ht="18" hidden="1" customHeight="1" spans="1:12">
      <c r="A3110" s="22">
        <v>276</v>
      </c>
      <c r="B3110" s="22" t="s">
        <v>6802</v>
      </c>
      <c r="C3110" s="22" t="s">
        <v>6859</v>
      </c>
      <c r="D3110" s="22" t="s">
        <v>7373</v>
      </c>
      <c r="E3110" s="22" t="s">
        <v>1758</v>
      </c>
      <c r="F3110" s="22" t="s">
        <v>106</v>
      </c>
      <c r="G3110" s="22" t="s">
        <v>18</v>
      </c>
      <c r="H3110" s="22">
        <v>5</v>
      </c>
      <c r="I3110" s="22">
        <v>2023.09</v>
      </c>
      <c r="J3110" s="22" t="s">
        <v>20</v>
      </c>
      <c r="K3110" s="22" t="s">
        <v>7374</v>
      </c>
      <c r="L3110" s="22"/>
    </row>
    <row r="3111" s="8" customFormat="1" ht="18" hidden="1" customHeight="1" spans="1:12">
      <c r="A3111" s="22">
        <v>277</v>
      </c>
      <c r="B3111" s="22" t="s">
        <v>6802</v>
      </c>
      <c r="C3111" s="22" t="s">
        <v>6859</v>
      </c>
      <c r="D3111" s="22" t="s">
        <v>7375</v>
      </c>
      <c r="E3111" s="22" t="s">
        <v>67</v>
      </c>
      <c r="F3111" s="22" t="s">
        <v>92</v>
      </c>
      <c r="G3111" s="22" t="s">
        <v>18</v>
      </c>
      <c r="H3111" s="22">
        <v>3</v>
      </c>
      <c r="I3111" s="22">
        <v>2024.09</v>
      </c>
      <c r="J3111" s="22" t="s">
        <v>20</v>
      </c>
      <c r="K3111" s="22" t="s">
        <v>7376</v>
      </c>
      <c r="L3111" s="22"/>
    </row>
    <row r="3112" s="8" customFormat="1" ht="18" hidden="1" customHeight="1" spans="1:12">
      <c r="A3112" s="22">
        <v>278</v>
      </c>
      <c r="B3112" s="22" t="s">
        <v>6802</v>
      </c>
      <c r="C3112" s="22" t="s">
        <v>6859</v>
      </c>
      <c r="D3112" s="22" t="s">
        <v>7377</v>
      </c>
      <c r="E3112" s="22" t="s">
        <v>38</v>
      </c>
      <c r="F3112" s="22" t="s">
        <v>114</v>
      </c>
      <c r="G3112" s="22" t="s">
        <v>18</v>
      </c>
      <c r="H3112" s="22">
        <v>3</v>
      </c>
      <c r="I3112" s="22">
        <v>2024.09</v>
      </c>
      <c r="J3112" s="22" t="s">
        <v>20</v>
      </c>
      <c r="K3112" s="22" t="s">
        <v>6862</v>
      </c>
      <c r="L3112" s="22"/>
    </row>
    <row r="3113" s="8" customFormat="1" ht="18" hidden="1" customHeight="1" spans="1:12">
      <c r="A3113" s="22">
        <v>279</v>
      </c>
      <c r="B3113" s="22" t="s">
        <v>6802</v>
      </c>
      <c r="C3113" s="22" t="s">
        <v>6859</v>
      </c>
      <c r="D3113" s="22" t="s">
        <v>7378</v>
      </c>
      <c r="E3113" s="22" t="s">
        <v>143</v>
      </c>
      <c r="F3113" s="22" t="s">
        <v>6470</v>
      </c>
      <c r="G3113" s="22" t="s">
        <v>78</v>
      </c>
      <c r="H3113" s="22">
        <v>3</v>
      </c>
      <c r="I3113" s="22">
        <v>2024.08</v>
      </c>
      <c r="J3113" s="22" t="s">
        <v>20</v>
      </c>
      <c r="K3113" s="22" t="s">
        <v>7379</v>
      </c>
      <c r="L3113" s="22"/>
    </row>
    <row r="3114" s="8" customFormat="1" ht="18" hidden="1" customHeight="1" spans="1:12">
      <c r="A3114" s="22">
        <v>280</v>
      </c>
      <c r="B3114" s="22" t="s">
        <v>6802</v>
      </c>
      <c r="C3114" s="22" t="s">
        <v>6859</v>
      </c>
      <c r="D3114" s="22" t="s">
        <v>7380</v>
      </c>
      <c r="E3114" s="22" t="s">
        <v>201</v>
      </c>
      <c r="F3114" s="22" t="s">
        <v>7381</v>
      </c>
      <c r="G3114" s="22" t="s">
        <v>78</v>
      </c>
      <c r="H3114" s="22">
        <v>3</v>
      </c>
      <c r="I3114" s="22">
        <v>2024.09</v>
      </c>
      <c r="J3114" s="22" t="s">
        <v>20</v>
      </c>
      <c r="K3114" s="22" t="s">
        <v>7379</v>
      </c>
      <c r="L3114" s="22"/>
    </row>
    <row r="3115" s="8" customFormat="1" ht="18" hidden="1" customHeight="1" spans="1:12">
      <c r="A3115" s="22">
        <v>281</v>
      </c>
      <c r="B3115" s="22" t="s">
        <v>6802</v>
      </c>
      <c r="C3115" s="22" t="s">
        <v>6859</v>
      </c>
      <c r="D3115" s="22" t="s">
        <v>7382</v>
      </c>
      <c r="E3115" s="22" t="s">
        <v>28</v>
      </c>
      <c r="F3115" s="22" t="s">
        <v>88</v>
      </c>
      <c r="G3115" s="22" t="s">
        <v>30</v>
      </c>
      <c r="H3115" s="22">
        <v>3</v>
      </c>
      <c r="I3115" s="22">
        <v>2024.09</v>
      </c>
      <c r="J3115" s="22" t="s">
        <v>20</v>
      </c>
      <c r="K3115" s="22" t="s">
        <v>7383</v>
      </c>
      <c r="L3115" s="22"/>
    </row>
    <row r="3116" s="8" customFormat="1" ht="18" hidden="1" customHeight="1" spans="1:12">
      <c r="A3116" s="22">
        <v>282</v>
      </c>
      <c r="B3116" s="22" t="s">
        <v>6802</v>
      </c>
      <c r="C3116" s="22" t="s">
        <v>6925</v>
      </c>
      <c r="D3116" s="22" t="s">
        <v>7384</v>
      </c>
      <c r="E3116" s="22" t="s">
        <v>321</v>
      </c>
      <c r="F3116" s="22" t="s">
        <v>746</v>
      </c>
      <c r="G3116" s="22" t="s">
        <v>18</v>
      </c>
      <c r="H3116" s="22">
        <v>3</v>
      </c>
      <c r="I3116" s="22">
        <v>2022.09</v>
      </c>
      <c r="J3116" s="22" t="s">
        <v>407</v>
      </c>
      <c r="K3116" s="22" t="s">
        <v>7385</v>
      </c>
      <c r="L3116" s="22"/>
    </row>
    <row r="3117" s="8" customFormat="1" ht="18" hidden="1" customHeight="1" spans="1:12">
      <c r="A3117" s="22">
        <v>283</v>
      </c>
      <c r="B3117" s="22" t="s">
        <v>6802</v>
      </c>
      <c r="C3117" s="22" t="s">
        <v>6925</v>
      </c>
      <c r="D3117" s="22" t="s">
        <v>7386</v>
      </c>
      <c r="E3117" s="22" t="s">
        <v>117</v>
      </c>
      <c r="F3117" s="22" t="s">
        <v>313</v>
      </c>
      <c r="G3117" s="22" t="s">
        <v>18</v>
      </c>
      <c r="H3117" s="22">
        <v>3</v>
      </c>
      <c r="I3117" s="22">
        <v>2022.09</v>
      </c>
      <c r="J3117" s="22" t="s">
        <v>20</v>
      </c>
      <c r="K3117" s="22" t="s">
        <v>7387</v>
      </c>
      <c r="L3117" s="22"/>
    </row>
    <row r="3118" s="8" customFormat="1" ht="18" hidden="1" customHeight="1" spans="1:12">
      <c r="A3118" s="22">
        <v>284</v>
      </c>
      <c r="B3118" s="22" t="s">
        <v>6802</v>
      </c>
      <c r="C3118" s="22" t="s">
        <v>6925</v>
      </c>
      <c r="D3118" s="22" t="s">
        <v>3303</v>
      </c>
      <c r="E3118" s="22" t="s">
        <v>138</v>
      </c>
      <c r="F3118" s="22" t="s">
        <v>2841</v>
      </c>
      <c r="G3118" s="22" t="s">
        <v>18</v>
      </c>
      <c r="H3118" s="22">
        <v>3</v>
      </c>
      <c r="I3118" s="22">
        <v>2023.09</v>
      </c>
      <c r="J3118" s="22" t="s">
        <v>20</v>
      </c>
      <c r="K3118" s="22" t="s">
        <v>7388</v>
      </c>
      <c r="L3118" s="22"/>
    </row>
    <row r="3119" s="8" customFormat="1" ht="18" hidden="1" customHeight="1" spans="1:12">
      <c r="A3119" s="22">
        <v>285</v>
      </c>
      <c r="B3119" s="22" t="s">
        <v>6802</v>
      </c>
      <c r="C3119" s="22" t="s">
        <v>6886</v>
      </c>
      <c r="D3119" s="22" t="s">
        <v>7389</v>
      </c>
      <c r="E3119" s="22" t="s">
        <v>135</v>
      </c>
      <c r="F3119" s="22" t="s">
        <v>182</v>
      </c>
      <c r="G3119" s="22" t="s">
        <v>18</v>
      </c>
      <c r="H3119" s="22">
        <v>3</v>
      </c>
      <c r="I3119" s="22">
        <v>2024.09</v>
      </c>
      <c r="J3119" s="22" t="s">
        <v>20</v>
      </c>
      <c r="K3119" s="22" t="s">
        <v>7390</v>
      </c>
      <c r="L3119" s="22"/>
    </row>
    <row r="3120" s="8" customFormat="1" ht="18" hidden="1" customHeight="1" spans="1:12">
      <c r="A3120" s="22">
        <v>286</v>
      </c>
      <c r="B3120" s="22" t="s">
        <v>6802</v>
      </c>
      <c r="C3120" s="22" t="s">
        <v>7090</v>
      </c>
      <c r="D3120" s="22" t="s">
        <v>7391</v>
      </c>
      <c r="E3120" s="22" t="s">
        <v>7392</v>
      </c>
      <c r="F3120" s="22" t="s">
        <v>7393</v>
      </c>
      <c r="G3120" s="22" t="s">
        <v>18</v>
      </c>
      <c r="H3120" s="22">
        <v>3</v>
      </c>
      <c r="I3120" s="22">
        <v>2024.09</v>
      </c>
      <c r="J3120" s="22" t="s">
        <v>20</v>
      </c>
      <c r="K3120" s="22" t="s">
        <v>7394</v>
      </c>
      <c r="L3120" s="22"/>
    </row>
    <row r="3121" s="8" customFormat="1" ht="18" hidden="1" customHeight="1" spans="1:12">
      <c r="A3121" s="22">
        <v>287</v>
      </c>
      <c r="B3121" s="22" t="s">
        <v>6802</v>
      </c>
      <c r="C3121" s="22" t="s">
        <v>7090</v>
      </c>
      <c r="D3121" s="22" t="s">
        <v>7395</v>
      </c>
      <c r="E3121" s="22" t="s">
        <v>334</v>
      </c>
      <c r="F3121" s="22" t="s">
        <v>7396</v>
      </c>
      <c r="G3121" s="22" t="s">
        <v>64</v>
      </c>
      <c r="H3121" s="22">
        <v>3</v>
      </c>
      <c r="I3121" s="22">
        <v>2023.09</v>
      </c>
      <c r="J3121" s="22" t="s">
        <v>20</v>
      </c>
      <c r="K3121" s="22" t="s">
        <v>172</v>
      </c>
      <c r="L3121" s="22"/>
    </row>
    <row r="3122" s="8" customFormat="1" ht="18" hidden="1" customHeight="1" spans="1:12">
      <c r="A3122" s="22">
        <v>288</v>
      </c>
      <c r="B3122" s="22" t="s">
        <v>6802</v>
      </c>
      <c r="C3122" s="22" t="s">
        <v>7090</v>
      </c>
      <c r="D3122" s="22" t="s">
        <v>1613</v>
      </c>
      <c r="E3122" s="22" t="s">
        <v>539</v>
      </c>
      <c r="F3122" s="22" t="s">
        <v>29</v>
      </c>
      <c r="G3122" s="22" t="s">
        <v>18</v>
      </c>
      <c r="H3122" s="22">
        <v>3</v>
      </c>
      <c r="I3122" s="22">
        <v>2022.09</v>
      </c>
      <c r="J3122" s="22" t="s">
        <v>20</v>
      </c>
      <c r="K3122" s="22" t="s">
        <v>7397</v>
      </c>
      <c r="L3122" s="22"/>
    </row>
    <row r="3123" s="8" customFormat="1" ht="18" hidden="1" customHeight="1" spans="1:12">
      <c r="A3123" s="22">
        <v>289</v>
      </c>
      <c r="B3123" s="22" t="s">
        <v>6802</v>
      </c>
      <c r="C3123" s="22" t="s">
        <v>7090</v>
      </c>
      <c r="D3123" s="22" t="s">
        <v>7398</v>
      </c>
      <c r="E3123" s="22" t="s">
        <v>117</v>
      </c>
      <c r="F3123" s="22" t="s">
        <v>1306</v>
      </c>
      <c r="G3123" s="22" t="s">
        <v>18</v>
      </c>
      <c r="H3123" s="22">
        <v>3</v>
      </c>
      <c r="I3123" s="22">
        <v>2022.09</v>
      </c>
      <c r="J3123" s="22" t="s">
        <v>20</v>
      </c>
      <c r="K3123" s="22" t="s">
        <v>7399</v>
      </c>
      <c r="L3123" s="22"/>
    </row>
    <row r="3124" s="8" customFormat="1" ht="18" hidden="1" customHeight="1" spans="1:12">
      <c r="A3124" s="22">
        <v>290</v>
      </c>
      <c r="B3124" s="22" t="s">
        <v>6802</v>
      </c>
      <c r="C3124" s="22" t="s">
        <v>7090</v>
      </c>
      <c r="D3124" s="22" t="s">
        <v>7400</v>
      </c>
      <c r="E3124" s="22" t="s">
        <v>321</v>
      </c>
      <c r="F3124" s="22" t="s">
        <v>29</v>
      </c>
      <c r="G3124" s="22" t="s">
        <v>18</v>
      </c>
      <c r="H3124" s="22">
        <v>3</v>
      </c>
      <c r="I3124" s="22">
        <v>2024.09</v>
      </c>
      <c r="J3124" s="22" t="s">
        <v>20</v>
      </c>
      <c r="K3124" s="22" t="s">
        <v>7399</v>
      </c>
      <c r="L3124" s="22"/>
    </row>
    <row r="3125" s="8" customFormat="1" ht="18" hidden="1" customHeight="1" spans="1:12">
      <c r="A3125" s="22">
        <v>291</v>
      </c>
      <c r="B3125" s="22" t="s">
        <v>6802</v>
      </c>
      <c r="C3125" s="22" t="s">
        <v>6823</v>
      </c>
      <c r="D3125" s="22" t="s">
        <v>7401</v>
      </c>
      <c r="E3125" s="22" t="s">
        <v>1206</v>
      </c>
      <c r="F3125" s="22" t="s">
        <v>800</v>
      </c>
      <c r="G3125" s="22" t="s">
        <v>30</v>
      </c>
      <c r="H3125" s="22">
        <v>3</v>
      </c>
      <c r="I3125" s="22">
        <v>2024.09</v>
      </c>
      <c r="J3125" s="22" t="s">
        <v>20</v>
      </c>
      <c r="K3125" s="22" t="s">
        <v>4557</v>
      </c>
      <c r="L3125" s="22"/>
    </row>
    <row r="3126" s="8" customFormat="1" ht="18" hidden="1" customHeight="1" spans="1:12">
      <c r="A3126" s="22">
        <v>292</v>
      </c>
      <c r="B3126" s="22" t="s">
        <v>6802</v>
      </c>
      <c r="C3126" s="22" t="s">
        <v>6826</v>
      </c>
      <c r="D3126" s="22" t="s">
        <v>7402</v>
      </c>
      <c r="E3126" s="22" t="s">
        <v>5190</v>
      </c>
      <c r="F3126" s="22" t="s">
        <v>29</v>
      </c>
      <c r="G3126" s="22" t="s">
        <v>18</v>
      </c>
      <c r="H3126" s="22">
        <v>3</v>
      </c>
      <c r="I3126" s="22">
        <v>2022.09</v>
      </c>
      <c r="J3126" s="22" t="s">
        <v>20</v>
      </c>
      <c r="K3126" s="22" t="s">
        <v>7403</v>
      </c>
      <c r="L3126" s="22"/>
    </row>
    <row r="3127" s="8" customFormat="1" ht="18" hidden="1" customHeight="1" spans="1:12">
      <c r="A3127" s="22">
        <v>293</v>
      </c>
      <c r="B3127" s="22" t="s">
        <v>6802</v>
      </c>
      <c r="C3127" s="22" t="s">
        <v>6826</v>
      </c>
      <c r="D3127" s="22" t="s">
        <v>7404</v>
      </c>
      <c r="E3127" s="22" t="s">
        <v>7405</v>
      </c>
      <c r="F3127" s="22" t="s">
        <v>266</v>
      </c>
      <c r="G3127" s="22" t="s">
        <v>18</v>
      </c>
      <c r="H3127" s="22">
        <v>3</v>
      </c>
      <c r="I3127" s="22">
        <v>2024.09</v>
      </c>
      <c r="J3127" s="22" t="s">
        <v>20</v>
      </c>
      <c r="K3127" s="22" t="s">
        <v>7406</v>
      </c>
      <c r="L3127" s="22"/>
    </row>
    <row r="3128" s="8" customFormat="1" ht="18" hidden="1" customHeight="1" spans="1:12">
      <c r="A3128" s="22">
        <v>294</v>
      </c>
      <c r="B3128" s="22" t="s">
        <v>6802</v>
      </c>
      <c r="C3128" s="22" t="s">
        <v>6897</v>
      </c>
      <c r="D3128" s="22" t="s">
        <v>7407</v>
      </c>
      <c r="E3128" s="22" t="s">
        <v>5681</v>
      </c>
      <c r="F3128" s="22" t="s">
        <v>434</v>
      </c>
      <c r="G3128" s="22" t="s">
        <v>64</v>
      </c>
      <c r="H3128" s="22">
        <v>3</v>
      </c>
      <c r="I3128" s="22">
        <v>2024.09</v>
      </c>
      <c r="J3128" s="22" t="s">
        <v>20</v>
      </c>
      <c r="K3128" s="22" t="s">
        <v>7408</v>
      </c>
      <c r="L3128" s="22"/>
    </row>
    <row r="3129" s="8" customFormat="1" ht="18" hidden="1" customHeight="1" spans="1:12">
      <c r="A3129" s="22">
        <v>295</v>
      </c>
      <c r="B3129" s="22" t="s">
        <v>6802</v>
      </c>
      <c r="C3129" s="22" t="s">
        <v>6897</v>
      </c>
      <c r="D3129" s="22" t="s">
        <v>7409</v>
      </c>
      <c r="E3129" s="22" t="s">
        <v>7282</v>
      </c>
      <c r="F3129" s="22" t="s">
        <v>617</v>
      </c>
      <c r="G3129" s="22" t="s">
        <v>78</v>
      </c>
      <c r="H3129" s="22">
        <v>3</v>
      </c>
      <c r="I3129" s="22">
        <v>2024.09</v>
      </c>
      <c r="J3129" s="22" t="s">
        <v>20</v>
      </c>
      <c r="K3129" s="22" t="s">
        <v>7410</v>
      </c>
      <c r="L3129" s="22"/>
    </row>
    <row r="3130" s="8" customFormat="1" ht="18" hidden="1" customHeight="1" spans="1:12">
      <c r="A3130" s="22">
        <v>296</v>
      </c>
      <c r="B3130" s="22" t="s">
        <v>6802</v>
      </c>
      <c r="C3130" s="22" t="s">
        <v>7071</v>
      </c>
      <c r="D3130" s="22" t="s">
        <v>7411</v>
      </c>
      <c r="E3130" s="22" t="s">
        <v>1517</v>
      </c>
      <c r="F3130" s="22" t="s">
        <v>2224</v>
      </c>
      <c r="G3130" s="22" t="s">
        <v>64</v>
      </c>
      <c r="H3130" s="22">
        <v>3</v>
      </c>
      <c r="I3130" s="22">
        <v>2024.09</v>
      </c>
      <c r="J3130" s="22" t="s">
        <v>20</v>
      </c>
      <c r="K3130" s="22" t="s">
        <v>7118</v>
      </c>
      <c r="L3130" s="22"/>
    </row>
    <row r="3131" s="8" customFormat="1" ht="18" hidden="1" customHeight="1" spans="1:12">
      <c r="A3131" s="22">
        <v>297</v>
      </c>
      <c r="B3131" s="22" t="s">
        <v>6802</v>
      </c>
      <c r="C3131" s="22" t="s">
        <v>7071</v>
      </c>
      <c r="D3131" s="22" t="s">
        <v>7412</v>
      </c>
      <c r="E3131" s="22" t="s">
        <v>132</v>
      </c>
      <c r="F3131" s="22" t="s">
        <v>149</v>
      </c>
      <c r="G3131" s="22" t="s">
        <v>18</v>
      </c>
      <c r="H3131" s="22">
        <v>3</v>
      </c>
      <c r="I3131" s="22">
        <v>2022.09</v>
      </c>
      <c r="J3131" s="22" t="s">
        <v>20</v>
      </c>
      <c r="K3131" s="22" t="s">
        <v>7413</v>
      </c>
      <c r="L3131" s="22"/>
    </row>
    <row r="3132" s="8" customFormat="1" ht="18" hidden="1" customHeight="1" spans="1:12">
      <c r="A3132" s="22">
        <v>298</v>
      </c>
      <c r="B3132" s="22" t="s">
        <v>6802</v>
      </c>
      <c r="C3132" s="22" t="s">
        <v>6859</v>
      </c>
      <c r="D3132" s="22" t="s">
        <v>7414</v>
      </c>
      <c r="E3132" s="22" t="s">
        <v>135</v>
      </c>
      <c r="F3132" s="22" t="s">
        <v>254</v>
      </c>
      <c r="G3132" s="22" t="s">
        <v>18</v>
      </c>
      <c r="H3132" s="22">
        <v>3</v>
      </c>
      <c r="I3132" s="22">
        <v>2023.09</v>
      </c>
      <c r="J3132" s="22" t="s">
        <v>20</v>
      </c>
      <c r="K3132" s="22" t="s">
        <v>7415</v>
      </c>
      <c r="L3132" s="22"/>
    </row>
    <row r="3133" s="8" customFormat="1" ht="18" hidden="1" customHeight="1" spans="1:12">
      <c r="A3133" s="22">
        <v>299</v>
      </c>
      <c r="B3133" s="22" t="s">
        <v>6802</v>
      </c>
      <c r="C3133" s="22" t="s">
        <v>6859</v>
      </c>
      <c r="D3133" s="22" t="s">
        <v>7416</v>
      </c>
      <c r="E3133" s="22" t="s">
        <v>52</v>
      </c>
      <c r="F3133" s="22" t="s">
        <v>7417</v>
      </c>
      <c r="G3133" s="22" t="s">
        <v>18</v>
      </c>
      <c r="H3133" s="22">
        <v>3</v>
      </c>
      <c r="I3133" s="22">
        <v>2022.09</v>
      </c>
      <c r="J3133" s="22" t="s">
        <v>20</v>
      </c>
      <c r="K3133" s="22" t="s">
        <v>7418</v>
      </c>
      <c r="L3133" s="22"/>
    </row>
    <row r="3134" s="8" customFormat="1" ht="18" hidden="1" customHeight="1" spans="1:12">
      <c r="A3134" s="22">
        <v>300</v>
      </c>
      <c r="B3134" s="22" t="s">
        <v>6802</v>
      </c>
      <c r="C3134" s="22" t="s">
        <v>6911</v>
      </c>
      <c r="D3134" s="22" t="s">
        <v>7419</v>
      </c>
      <c r="E3134" s="22" t="s">
        <v>28</v>
      </c>
      <c r="F3134" s="22" t="s">
        <v>7420</v>
      </c>
      <c r="G3134" s="22" t="s">
        <v>18</v>
      </c>
      <c r="H3134" s="22">
        <v>3</v>
      </c>
      <c r="I3134" s="22">
        <v>2024.09</v>
      </c>
      <c r="J3134" s="22" t="s">
        <v>20</v>
      </c>
      <c r="K3134" s="22" t="s">
        <v>7421</v>
      </c>
      <c r="L3134" s="22"/>
    </row>
    <row r="3135" s="8" customFormat="1" ht="18" hidden="1" customHeight="1" spans="1:12">
      <c r="A3135" s="22">
        <v>301</v>
      </c>
      <c r="B3135" s="22" t="s">
        <v>6802</v>
      </c>
      <c r="C3135" s="22" t="s">
        <v>6886</v>
      </c>
      <c r="D3135" s="22" t="s">
        <v>233</v>
      </c>
      <c r="E3135" s="22" t="s">
        <v>152</v>
      </c>
      <c r="F3135" s="22" t="s">
        <v>6596</v>
      </c>
      <c r="G3135" s="22" t="s">
        <v>18</v>
      </c>
      <c r="H3135" s="22">
        <v>3</v>
      </c>
      <c r="I3135" s="22">
        <v>2024.09</v>
      </c>
      <c r="J3135" s="22" t="s">
        <v>20</v>
      </c>
      <c r="K3135" s="22" t="s">
        <v>7422</v>
      </c>
      <c r="L3135" s="22"/>
    </row>
    <row r="3136" s="8" customFormat="1" ht="18" hidden="1" customHeight="1" spans="1:12">
      <c r="A3136" s="22">
        <v>302</v>
      </c>
      <c r="B3136" s="22" t="s">
        <v>6802</v>
      </c>
      <c r="C3136" s="22" t="s">
        <v>6886</v>
      </c>
      <c r="D3136" s="22" t="s">
        <v>2919</v>
      </c>
      <c r="E3136" s="22" t="s">
        <v>67</v>
      </c>
      <c r="F3136" s="22" t="s">
        <v>295</v>
      </c>
      <c r="G3136" s="22" t="s">
        <v>18</v>
      </c>
      <c r="H3136" s="22">
        <v>3</v>
      </c>
      <c r="I3136" s="22">
        <v>2023.09</v>
      </c>
      <c r="J3136" s="22" t="s">
        <v>20</v>
      </c>
      <c r="K3136" s="22" t="s">
        <v>7423</v>
      </c>
      <c r="L3136" s="22"/>
    </row>
    <row r="3137" s="8" customFormat="1" ht="18" hidden="1" customHeight="1" spans="1:12">
      <c r="A3137" s="22">
        <v>303</v>
      </c>
      <c r="B3137" s="22" t="s">
        <v>6802</v>
      </c>
      <c r="C3137" s="22" t="s">
        <v>6886</v>
      </c>
      <c r="D3137" s="22" t="s">
        <v>7424</v>
      </c>
      <c r="E3137" s="22" t="s">
        <v>1070</v>
      </c>
      <c r="F3137" s="22" t="s">
        <v>540</v>
      </c>
      <c r="G3137" s="22" t="s">
        <v>18</v>
      </c>
      <c r="H3137" s="22">
        <v>3</v>
      </c>
      <c r="I3137" s="22">
        <v>2023.09</v>
      </c>
      <c r="J3137" s="22" t="s">
        <v>20</v>
      </c>
      <c r="K3137" s="22" t="s">
        <v>7425</v>
      </c>
      <c r="L3137" s="22"/>
    </row>
    <row r="3138" s="8" customFormat="1" ht="18" hidden="1" customHeight="1" spans="1:12">
      <c r="A3138" s="22">
        <v>304</v>
      </c>
      <c r="B3138" s="22" t="s">
        <v>6802</v>
      </c>
      <c r="C3138" s="22" t="s">
        <v>6886</v>
      </c>
      <c r="D3138" s="22" t="s">
        <v>7426</v>
      </c>
      <c r="E3138" s="22" t="s">
        <v>99</v>
      </c>
      <c r="F3138" s="22" t="s">
        <v>3834</v>
      </c>
      <c r="G3138" s="22" t="s">
        <v>18</v>
      </c>
      <c r="H3138" s="22">
        <v>3</v>
      </c>
      <c r="I3138" s="22">
        <v>2024.09</v>
      </c>
      <c r="J3138" s="22" t="s">
        <v>20</v>
      </c>
      <c r="K3138" s="22" t="s">
        <v>7425</v>
      </c>
      <c r="L3138" s="22"/>
    </row>
    <row r="3139" s="8" customFormat="1" ht="18" hidden="1" customHeight="1" spans="1:12">
      <c r="A3139" s="22">
        <v>305</v>
      </c>
      <c r="B3139" s="22" t="s">
        <v>6802</v>
      </c>
      <c r="C3139" s="22" t="s">
        <v>6806</v>
      </c>
      <c r="D3139" s="22" t="s">
        <v>7427</v>
      </c>
      <c r="E3139" s="22" t="s">
        <v>539</v>
      </c>
      <c r="F3139" s="22" t="s">
        <v>35</v>
      </c>
      <c r="G3139" s="22" t="s">
        <v>18</v>
      </c>
      <c r="H3139" s="22">
        <v>3</v>
      </c>
      <c r="I3139" s="22">
        <v>2024.09</v>
      </c>
      <c r="J3139" s="22" t="s">
        <v>20</v>
      </c>
      <c r="K3139" s="22" t="s">
        <v>7293</v>
      </c>
      <c r="L3139" s="22"/>
    </row>
    <row r="3140" s="8" customFormat="1" ht="18" hidden="1" customHeight="1" spans="1:12">
      <c r="A3140" s="22">
        <v>306</v>
      </c>
      <c r="B3140" s="22" t="s">
        <v>6802</v>
      </c>
      <c r="C3140" s="22" t="s">
        <v>6806</v>
      </c>
      <c r="D3140" s="22" t="s">
        <v>7428</v>
      </c>
      <c r="E3140" s="22" t="s">
        <v>371</v>
      </c>
      <c r="F3140" s="22" t="s">
        <v>1268</v>
      </c>
      <c r="G3140" s="22" t="s">
        <v>18</v>
      </c>
      <c r="H3140" s="22">
        <v>5</v>
      </c>
      <c r="I3140" s="22">
        <v>2021.09</v>
      </c>
      <c r="J3140" s="22" t="s">
        <v>20</v>
      </c>
      <c r="K3140" s="22" t="s">
        <v>7429</v>
      </c>
      <c r="L3140" s="22"/>
    </row>
    <row r="3141" s="8" customFormat="1" ht="18" hidden="1" customHeight="1" spans="1:12">
      <c r="A3141" s="22">
        <v>307</v>
      </c>
      <c r="B3141" s="22" t="s">
        <v>6802</v>
      </c>
      <c r="C3141" s="22" t="s">
        <v>6806</v>
      </c>
      <c r="D3141" s="22" t="s">
        <v>7430</v>
      </c>
      <c r="E3141" s="22" t="s">
        <v>620</v>
      </c>
      <c r="F3141" s="22" t="s">
        <v>165</v>
      </c>
      <c r="G3141" s="22" t="s">
        <v>18</v>
      </c>
      <c r="H3141" s="22">
        <v>3</v>
      </c>
      <c r="I3141" s="22">
        <v>2023.09</v>
      </c>
      <c r="J3141" s="22" t="s">
        <v>20</v>
      </c>
      <c r="K3141" s="22" t="s">
        <v>7431</v>
      </c>
      <c r="L3141" s="22"/>
    </row>
    <row r="3142" s="8" customFormat="1" ht="18" hidden="1" customHeight="1" spans="1:12">
      <c r="A3142" s="22">
        <v>308</v>
      </c>
      <c r="B3142" s="22" t="s">
        <v>6802</v>
      </c>
      <c r="C3142" s="22" t="s">
        <v>6810</v>
      </c>
      <c r="D3142" s="22" t="s">
        <v>3937</v>
      </c>
      <c r="E3142" s="22" t="s">
        <v>117</v>
      </c>
      <c r="F3142" s="22" t="s">
        <v>313</v>
      </c>
      <c r="G3142" s="22" t="s">
        <v>18</v>
      </c>
      <c r="H3142" s="22">
        <v>3</v>
      </c>
      <c r="I3142" s="22">
        <v>2023.09</v>
      </c>
      <c r="J3142" s="22" t="s">
        <v>20</v>
      </c>
      <c r="K3142" s="22" t="s">
        <v>7432</v>
      </c>
      <c r="L3142" s="22"/>
    </row>
    <row r="3143" s="8" customFormat="1" ht="18" hidden="1" customHeight="1" spans="1:12">
      <c r="A3143" s="22">
        <v>309</v>
      </c>
      <c r="B3143" s="22" t="s">
        <v>6802</v>
      </c>
      <c r="C3143" s="22" t="s">
        <v>7008</v>
      </c>
      <c r="D3143" s="22" t="s">
        <v>7433</v>
      </c>
      <c r="E3143" s="22" t="s">
        <v>138</v>
      </c>
      <c r="F3143" s="22" t="s">
        <v>1016</v>
      </c>
      <c r="G3143" s="22" t="s">
        <v>18</v>
      </c>
      <c r="H3143" s="22">
        <v>3</v>
      </c>
      <c r="I3143" s="22">
        <v>2024.09</v>
      </c>
      <c r="J3143" s="22" t="s">
        <v>20</v>
      </c>
      <c r="K3143" s="22" t="s">
        <v>7242</v>
      </c>
      <c r="L3143" s="22"/>
    </row>
    <row r="3144" s="8" customFormat="1" ht="18" hidden="1" customHeight="1" spans="1:12">
      <c r="A3144" s="22">
        <v>310</v>
      </c>
      <c r="B3144" s="22" t="s">
        <v>6802</v>
      </c>
      <c r="C3144" s="22" t="s">
        <v>7008</v>
      </c>
      <c r="D3144" s="22" t="s">
        <v>7434</v>
      </c>
      <c r="E3144" s="22" t="s">
        <v>1646</v>
      </c>
      <c r="F3144" s="22" t="s">
        <v>2403</v>
      </c>
      <c r="G3144" s="22" t="s">
        <v>30</v>
      </c>
      <c r="H3144" s="22">
        <v>3</v>
      </c>
      <c r="I3144" s="22">
        <v>2024.09</v>
      </c>
      <c r="J3144" s="22" t="s">
        <v>20</v>
      </c>
      <c r="K3144" s="22" t="s">
        <v>7435</v>
      </c>
      <c r="L3144" s="22"/>
    </row>
    <row r="3145" s="8" customFormat="1" ht="18" hidden="1" customHeight="1" spans="1:12">
      <c r="A3145" s="22">
        <v>311</v>
      </c>
      <c r="B3145" s="22" t="s">
        <v>6802</v>
      </c>
      <c r="C3145" s="22" t="s">
        <v>7008</v>
      </c>
      <c r="D3145" s="22" t="s">
        <v>7436</v>
      </c>
      <c r="E3145" s="22" t="s">
        <v>7437</v>
      </c>
      <c r="F3145" s="22" t="s">
        <v>7438</v>
      </c>
      <c r="G3145" s="22" t="s">
        <v>18</v>
      </c>
      <c r="H3145" s="22">
        <v>3</v>
      </c>
      <c r="I3145" s="22">
        <v>2024.09</v>
      </c>
      <c r="J3145" s="22" t="s">
        <v>20</v>
      </c>
      <c r="K3145" s="22" t="s">
        <v>7017</v>
      </c>
      <c r="L3145" s="22"/>
    </row>
    <row r="3146" s="8" customFormat="1" ht="18" hidden="1" customHeight="1" spans="1:12">
      <c r="A3146" s="22">
        <v>312</v>
      </c>
      <c r="B3146" s="22" t="s">
        <v>6802</v>
      </c>
      <c r="C3146" s="22" t="s">
        <v>6948</v>
      </c>
      <c r="D3146" s="22" t="s">
        <v>7439</v>
      </c>
      <c r="E3146" s="22" t="s">
        <v>7440</v>
      </c>
      <c r="F3146" s="22" t="s">
        <v>763</v>
      </c>
      <c r="G3146" s="22" t="s">
        <v>18</v>
      </c>
      <c r="H3146" s="22">
        <v>3</v>
      </c>
      <c r="I3146" s="22">
        <v>2024.09</v>
      </c>
      <c r="J3146" s="22" t="s">
        <v>20</v>
      </c>
      <c r="K3146" s="22" t="s">
        <v>7441</v>
      </c>
      <c r="L3146" s="22"/>
    </row>
    <row r="3147" s="8" customFormat="1" ht="18" hidden="1" customHeight="1" spans="1:12">
      <c r="A3147" s="22">
        <v>313</v>
      </c>
      <c r="B3147" s="22" t="s">
        <v>6802</v>
      </c>
      <c r="C3147" s="22" t="s">
        <v>6948</v>
      </c>
      <c r="D3147" s="22" t="s">
        <v>795</v>
      </c>
      <c r="E3147" s="22" t="s">
        <v>7442</v>
      </c>
      <c r="F3147" s="22" t="s">
        <v>7443</v>
      </c>
      <c r="G3147" s="22" t="s">
        <v>18</v>
      </c>
      <c r="H3147" s="22">
        <v>2</v>
      </c>
      <c r="I3147" s="22">
        <v>2023.09</v>
      </c>
      <c r="J3147" s="22" t="s">
        <v>20</v>
      </c>
      <c r="K3147" s="22" t="s">
        <v>7444</v>
      </c>
      <c r="L3147" s="22"/>
    </row>
    <row r="3148" s="8" customFormat="1" ht="18" hidden="1" customHeight="1" spans="1:12">
      <c r="A3148" s="22">
        <v>314</v>
      </c>
      <c r="B3148" s="22" t="s">
        <v>6802</v>
      </c>
      <c r="C3148" s="22" t="s">
        <v>6873</v>
      </c>
      <c r="D3148" s="22" t="s">
        <v>7445</v>
      </c>
      <c r="E3148" s="22" t="s">
        <v>1331</v>
      </c>
      <c r="F3148" s="22" t="s">
        <v>2295</v>
      </c>
      <c r="G3148" s="22" t="s">
        <v>18</v>
      </c>
      <c r="H3148" s="22">
        <v>3</v>
      </c>
      <c r="I3148" s="22">
        <v>2022.09</v>
      </c>
      <c r="J3148" s="22" t="s">
        <v>20</v>
      </c>
      <c r="K3148" s="22" t="s">
        <v>7446</v>
      </c>
      <c r="L3148" s="22"/>
    </row>
    <row r="3149" s="8" customFormat="1" ht="18" hidden="1" customHeight="1" spans="1:12">
      <c r="A3149" s="22">
        <v>315</v>
      </c>
      <c r="B3149" s="22" t="s">
        <v>6802</v>
      </c>
      <c r="C3149" s="22" t="s">
        <v>6873</v>
      </c>
      <c r="D3149" s="22" t="s">
        <v>7447</v>
      </c>
      <c r="E3149" s="22" t="s">
        <v>821</v>
      </c>
      <c r="F3149" s="22" t="s">
        <v>149</v>
      </c>
      <c r="G3149" s="22" t="s">
        <v>18</v>
      </c>
      <c r="H3149" s="22">
        <v>3</v>
      </c>
      <c r="I3149" s="22">
        <v>2024.09</v>
      </c>
      <c r="J3149" s="22" t="s">
        <v>20</v>
      </c>
      <c r="K3149" s="22" t="s">
        <v>7448</v>
      </c>
      <c r="L3149" s="22"/>
    </row>
    <row r="3150" s="8" customFormat="1" ht="18" hidden="1" customHeight="1" spans="1:12">
      <c r="A3150" s="22">
        <v>316</v>
      </c>
      <c r="B3150" s="22" t="s">
        <v>6802</v>
      </c>
      <c r="C3150" s="22" t="s">
        <v>6823</v>
      </c>
      <c r="D3150" s="22" t="s">
        <v>7449</v>
      </c>
      <c r="E3150" s="22" t="s">
        <v>321</v>
      </c>
      <c r="F3150" s="22" t="s">
        <v>29</v>
      </c>
      <c r="G3150" s="22" t="s">
        <v>64</v>
      </c>
      <c r="H3150" s="22">
        <v>3</v>
      </c>
      <c r="I3150" s="22">
        <v>2022.09</v>
      </c>
      <c r="J3150" s="22" t="s">
        <v>20</v>
      </c>
      <c r="K3150" s="22" t="s">
        <v>7450</v>
      </c>
      <c r="L3150" s="22"/>
    </row>
    <row r="3151" s="8" customFormat="1" ht="18" hidden="1" customHeight="1" spans="1:12">
      <c r="A3151" s="22">
        <v>317</v>
      </c>
      <c r="B3151" s="22" t="s">
        <v>6802</v>
      </c>
      <c r="C3151" s="22" t="s">
        <v>6823</v>
      </c>
      <c r="D3151" s="22" t="s">
        <v>7451</v>
      </c>
      <c r="E3151" s="22" t="s">
        <v>388</v>
      </c>
      <c r="F3151" s="22" t="s">
        <v>1854</v>
      </c>
      <c r="G3151" s="22" t="s">
        <v>18</v>
      </c>
      <c r="H3151" s="22">
        <v>3</v>
      </c>
      <c r="I3151" s="22">
        <v>2024.09</v>
      </c>
      <c r="J3151" s="22" t="s">
        <v>20</v>
      </c>
      <c r="K3151" s="22" t="s">
        <v>7452</v>
      </c>
      <c r="L3151" s="22"/>
    </row>
    <row r="3152" s="8" customFormat="1" ht="18" hidden="1" customHeight="1" spans="1:12">
      <c r="A3152" s="22">
        <v>318</v>
      </c>
      <c r="B3152" s="22" t="s">
        <v>6802</v>
      </c>
      <c r="C3152" s="22" t="s">
        <v>6836</v>
      </c>
      <c r="D3152" s="22" t="s">
        <v>7453</v>
      </c>
      <c r="E3152" s="22" t="s">
        <v>524</v>
      </c>
      <c r="F3152" s="22" t="s">
        <v>525</v>
      </c>
      <c r="G3152" s="22" t="s">
        <v>18</v>
      </c>
      <c r="H3152" s="22">
        <v>3</v>
      </c>
      <c r="I3152" s="22">
        <v>2024.09</v>
      </c>
      <c r="J3152" s="22" t="s">
        <v>20</v>
      </c>
      <c r="K3152" s="22" t="s">
        <v>7306</v>
      </c>
      <c r="L3152" s="22"/>
    </row>
    <row r="3153" s="8" customFormat="1" ht="18" hidden="1" customHeight="1" spans="1:12">
      <c r="A3153" s="22">
        <v>319</v>
      </c>
      <c r="B3153" s="22" t="s">
        <v>6802</v>
      </c>
      <c r="C3153" s="22" t="s">
        <v>6836</v>
      </c>
      <c r="D3153" s="22" t="s">
        <v>7454</v>
      </c>
      <c r="E3153" s="22" t="s">
        <v>539</v>
      </c>
      <c r="F3153" s="22" t="s">
        <v>35</v>
      </c>
      <c r="G3153" s="22" t="s">
        <v>18</v>
      </c>
      <c r="H3153" s="22">
        <v>3</v>
      </c>
      <c r="I3153" s="22">
        <v>2023.09</v>
      </c>
      <c r="J3153" s="22" t="s">
        <v>20</v>
      </c>
      <c r="K3153" s="22" t="s">
        <v>7040</v>
      </c>
      <c r="L3153" s="22"/>
    </row>
    <row r="3154" s="8" customFormat="1" ht="18" hidden="1" customHeight="1" spans="1:12">
      <c r="A3154" s="22">
        <v>320</v>
      </c>
      <c r="B3154" s="22" t="s">
        <v>6802</v>
      </c>
      <c r="C3154" s="22" t="s">
        <v>6836</v>
      </c>
      <c r="D3154" s="22" t="s">
        <v>7455</v>
      </c>
      <c r="E3154" s="22" t="s">
        <v>152</v>
      </c>
      <c r="F3154" s="22" t="s">
        <v>24</v>
      </c>
      <c r="G3154" s="22" t="s">
        <v>18</v>
      </c>
      <c r="H3154" s="22">
        <v>3</v>
      </c>
      <c r="I3154" s="22">
        <v>2023.09</v>
      </c>
      <c r="J3154" s="22" t="s">
        <v>20</v>
      </c>
      <c r="K3154" s="22" t="s">
        <v>7456</v>
      </c>
      <c r="L3154" s="22"/>
    </row>
    <row r="3155" s="8" customFormat="1" ht="18" hidden="1" customHeight="1" spans="1:12">
      <c r="A3155" s="22">
        <v>321</v>
      </c>
      <c r="B3155" s="22" t="s">
        <v>6802</v>
      </c>
      <c r="C3155" s="22" t="s">
        <v>6810</v>
      </c>
      <c r="D3155" s="22" t="s">
        <v>7457</v>
      </c>
      <c r="E3155" s="22" t="s">
        <v>7458</v>
      </c>
      <c r="F3155" s="22" t="s">
        <v>7459</v>
      </c>
      <c r="G3155" s="22" t="s">
        <v>18</v>
      </c>
      <c r="H3155" s="22">
        <v>3</v>
      </c>
      <c r="I3155" s="22">
        <v>2022.09</v>
      </c>
      <c r="J3155" s="22" t="s">
        <v>20</v>
      </c>
      <c r="K3155" s="22" t="s">
        <v>7460</v>
      </c>
      <c r="L3155" s="22"/>
    </row>
    <row r="3156" s="8" customFormat="1" ht="18" hidden="1" customHeight="1" spans="1:12">
      <c r="A3156" s="22">
        <v>322</v>
      </c>
      <c r="B3156" s="22" t="s">
        <v>6802</v>
      </c>
      <c r="C3156" s="22" t="s">
        <v>6810</v>
      </c>
      <c r="D3156" s="22" t="s">
        <v>7460</v>
      </c>
      <c r="E3156" s="22" t="s">
        <v>3610</v>
      </c>
      <c r="F3156" s="22" t="s">
        <v>525</v>
      </c>
      <c r="G3156" s="22" t="s">
        <v>49</v>
      </c>
      <c r="H3156" s="22">
        <v>3</v>
      </c>
      <c r="I3156" s="22">
        <v>2023.09</v>
      </c>
      <c r="J3156" s="22" t="s">
        <v>20</v>
      </c>
      <c r="K3156" s="22" t="s">
        <v>7461</v>
      </c>
      <c r="L3156" s="22"/>
    </row>
    <row r="3157" s="8" customFormat="1" ht="18" hidden="1" customHeight="1" spans="1:12">
      <c r="A3157" s="22">
        <v>323</v>
      </c>
      <c r="B3157" s="22" t="s">
        <v>6802</v>
      </c>
      <c r="C3157" s="22" t="s">
        <v>6870</v>
      </c>
      <c r="D3157" s="22" t="s">
        <v>7462</v>
      </c>
      <c r="E3157" s="22" t="s">
        <v>4767</v>
      </c>
      <c r="F3157" s="22" t="s">
        <v>174</v>
      </c>
      <c r="G3157" s="22" t="s">
        <v>64</v>
      </c>
      <c r="H3157" s="22">
        <v>3</v>
      </c>
      <c r="I3157" s="22">
        <v>2024.09</v>
      </c>
      <c r="J3157" s="22" t="s">
        <v>20</v>
      </c>
      <c r="K3157" s="22" t="s">
        <v>7463</v>
      </c>
      <c r="L3157" s="22"/>
    </row>
    <row r="3158" s="8" customFormat="1" ht="18" hidden="1" customHeight="1" spans="1:12">
      <c r="A3158" s="22">
        <v>324</v>
      </c>
      <c r="B3158" s="22" t="s">
        <v>6802</v>
      </c>
      <c r="C3158" s="22" t="s">
        <v>6925</v>
      </c>
      <c r="D3158" s="22" t="s">
        <v>917</v>
      </c>
      <c r="E3158" s="22" t="s">
        <v>58</v>
      </c>
      <c r="F3158" s="22" t="s">
        <v>1649</v>
      </c>
      <c r="G3158" s="22" t="s">
        <v>18</v>
      </c>
      <c r="H3158" s="22">
        <v>3</v>
      </c>
      <c r="I3158" s="22">
        <v>2022.09</v>
      </c>
      <c r="J3158" s="22" t="s">
        <v>20</v>
      </c>
      <c r="K3158" s="22" t="s">
        <v>7464</v>
      </c>
      <c r="L3158" s="22"/>
    </row>
    <row r="3159" s="8" customFormat="1" ht="18" hidden="1" customHeight="1" spans="1:12">
      <c r="A3159" s="22">
        <v>325</v>
      </c>
      <c r="B3159" s="22" t="s">
        <v>6802</v>
      </c>
      <c r="C3159" s="22" t="s">
        <v>6925</v>
      </c>
      <c r="D3159" s="22" t="s">
        <v>7465</v>
      </c>
      <c r="E3159" s="22" t="s">
        <v>1206</v>
      </c>
      <c r="F3159" s="22" t="s">
        <v>800</v>
      </c>
      <c r="G3159" s="22" t="s">
        <v>49</v>
      </c>
      <c r="H3159" s="22">
        <v>3</v>
      </c>
      <c r="I3159" s="22">
        <v>2022.09</v>
      </c>
      <c r="J3159" s="22" t="s">
        <v>20</v>
      </c>
      <c r="K3159" s="22" t="s">
        <v>7466</v>
      </c>
      <c r="L3159" s="22"/>
    </row>
    <row r="3160" s="8" customFormat="1" ht="18" hidden="1" customHeight="1" spans="1:12">
      <c r="A3160" s="22">
        <v>326</v>
      </c>
      <c r="B3160" s="22" t="s">
        <v>6802</v>
      </c>
      <c r="C3160" s="22" t="s">
        <v>6925</v>
      </c>
      <c r="D3160" s="22" t="s">
        <v>7467</v>
      </c>
      <c r="E3160" s="22" t="s">
        <v>2311</v>
      </c>
      <c r="F3160" s="22" t="s">
        <v>1844</v>
      </c>
      <c r="G3160" s="22" t="s">
        <v>18</v>
      </c>
      <c r="H3160" s="22">
        <v>3</v>
      </c>
      <c r="I3160" s="22">
        <v>2024.09</v>
      </c>
      <c r="J3160" s="22" t="s">
        <v>20</v>
      </c>
      <c r="K3160" s="22" t="s">
        <v>7468</v>
      </c>
      <c r="L3160" s="22"/>
    </row>
    <row r="3161" s="8" customFormat="1" ht="18" hidden="1" customHeight="1" spans="1:12">
      <c r="A3161" s="22">
        <v>327</v>
      </c>
      <c r="B3161" s="22" t="s">
        <v>6802</v>
      </c>
      <c r="C3161" s="22" t="s">
        <v>6859</v>
      </c>
      <c r="D3161" s="22" t="s">
        <v>7469</v>
      </c>
      <c r="E3161" s="22" t="s">
        <v>227</v>
      </c>
      <c r="F3161" s="22" t="s">
        <v>42</v>
      </c>
      <c r="G3161" s="22" t="s">
        <v>18</v>
      </c>
      <c r="H3161" s="22">
        <v>3</v>
      </c>
      <c r="I3161" s="22">
        <v>2024.09</v>
      </c>
      <c r="J3161" s="22" t="s">
        <v>20</v>
      </c>
      <c r="K3161" s="22" t="s">
        <v>7470</v>
      </c>
      <c r="L3161" s="22"/>
    </row>
    <row r="3162" s="8" customFormat="1" ht="18" hidden="1" customHeight="1" spans="1:12">
      <c r="A3162" s="22">
        <v>328</v>
      </c>
      <c r="B3162" s="22" t="s">
        <v>6802</v>
      </c>
      <c r="C3162" s="22" t="s">
        <v>6859</v>
      </c>
      <c r="D3162" s="22" t="s">
        <v>7471</v>
      </c>
      <c r="E3162" s="22" t="s">
        <v>28</v>
      </c>
      <c r="F3162" s="22" t="s">
        <v>88</v>
      </c>
      <c r="G3162" s="22" t="s">
        <v>30</v>
      </c>
      <c r="H3162" s="22">
        <v>3</v>
      </c>
      <c r="I3162" s="22">
        <v>2024.09</v>
      </c>
      <c r="J3162" s="22" t="s">
        <v>20</v>
      </c>
      <c r="K3162" s="22" t="s">
        <v>7472</v>
      </c>
      <c r="L3162" s="22"/>
    </row>
    <row r="3163" s="8" customFormat="1" ht="18" hidden="1" customHeight="1" spans="1:12">
      <c r="A3163" s="22">
        <v>329</v>
      </c>
      <c r="B3163" s="22" t="s">
        <v>6802</v>
      </c>
      <c r="C3163" s="22" t="s">
        <v>6859</v>
      </c>
      <c r="D3163" s="22" t="s">
        <v>7473</v>
      </c>
      <c r="E3163" s="22" t="s">
        <v>28</v>
      </c>
      <c r="F3163" s="22" t="s">
        <v>2403</v>
      </c>
      <c r="G3163" s="22" t="s">
        <v>30</v>
      </c>
      <c r="H3163" s="22">
        <v>3</v>
      </c>
      <c r="I3163" s="22">
        <v>2024.09</v>
      </c>
      <c r="J3163" s="22" t="s">
        <v>20</v>
      </c>
      <c r="K3163" s="22" t="s">
        <v>7474</v>
      </c>
      <c r="L3163" s="22"/>
    </row>
    <row r="3164" s="8" customFormat="1" ht="18" hidden="1" customHeight="1" spans="1:12">
      <c r="A3164" s="22">
        <v>330</v>
      </c>
      <c r="B3164" s="22" t="s">
        <v>6802</v>
      </c>
      <c r="C3164" s="22" t="s">
        <v>6859</v>
      </c>
      <c r="D3164" s="22" t="s">
        <v>7475</v>
      </c>
      <c r="E3164" s="22" t="s">
        <v>28</v>
      </c>
      <c r="F3164" s="22" t="s">
        <v>216</v>
      </c>
      <c r="G3164" s="22" t="s">
        <v>30</v>
      </c>
      <c r="H3164" s="22">
        <v>3</v>
      </c>
      <c r="I3164" s="22">
        <v>2024.09</v>
      </c>
      <c r="J3164" s="22" t="s">
        <v>20</v>
      </c>
      <c r="K3164" s="22" t="s">
        <v>7476</v>
      </c>
      <c r="L3164" s="22"/>
    </row>
    <row r="3165" s="8" customFormat="1" ht="18" hidden="1" customHeight="1" spans="1:12">
      <c r="A3165" s="22">
        <v>331</v>
      </c>
      <c r="B3165" s="22" t="s">
        <v>6802</v>
      </c>
      <c r="C3165" s="22" t="s">
        <v>6886</v>
      </c>
      <c r="D3165" s="22" t="s">
        <v>7477</v>
      </c>
      <c r="E3165" s="22" t="s">
        <v>117</v>
      </c>
      <c r="F3165" s="22" t="s">
        <v>313</v>
      </c>
      <c r="G3165" s="22" t="s">
        <v>18</v>
      </c>
      <c r="H3165" s="22">
        <v>3</v>
      </c>
      <c r="I3165" s="22">
        <v>2023.09</v>
      </c>
      <c r="J3165" s="22" t="s">
        <v>20</v>
      </c>
      <c r="K3165" s="22" t="s">
        <v>7478</v>
      </c>
      <c r="L3165" s="22"/>
    </row>
    <row r="3166" s="8" customFormat="1" ht="18" hidden="1" customHeight="1" spans="1:12">
      <c r="A3166" s="22">
        <v>332</v>
      </c>
      <c r="B3166" s="22" t="s">
        <v>6802</v>
      </c>
      <c r="C3166" s="22" t="s">
        <v>6886</v>
      </c>
      <c r="D3166" s="22" t="s">
        <v>7479</v>
      </c>
      <c r="E3166" s="22" t="s">
        <v>321</v>
      </c>
      <c r="F3166" s="22" t="s">
        <v>35</v>
      </c>
      <c r="G3166" s="22" t="s">
        <v>18</v>
      </c>
      <c r="H3166" s="22">
        <v>3</v>
      </c>
      <c r="I3166" s="22">
        <v>2022.09</v>
      </c>
      <c r="J3166" s="22" t="s">
        <v>20</v>
      </c>
      <c r="K3166" s="22" t="s">
        <v>7478</v>
      </c>
      <c r="L3166" s="22"/>
    </row>
    <row r="3167" s="8" customFormat="1" ht="18" hidden="1" customHeight="1" spans="1:12">
      <c r="A3167" s="22">
        <v>333</v>
      </c>
      <c r="B3167" s="22" t="s">
        <v>6802</v>
      </c>
      <c r="C3167" s="22" t="s">
        <v>6886</v>
      </c>
      <c r="D3167" s="22" t="s">
        <v>7480</v>
      </c>
      <c r="E3167" s="22" t="s">
        <v>1013</v>
      </c>
      <c r="F3167" s="22" t="s">
        <v>7481</v>
      </c>
      <c r="G3167" s="22" t="s">
        <v>18</v>
      </c>
      <c r="H3167" s="22">
        <v>3</v>
      </c>
      <c r="I3167" s="22">
        <v>2024.09</v>
      </c>
      <c r="J3167" s="22" t="s">
        <v>20</v>
      </c>
      <c r="K3167" s="22" t="s">
        <v>7478</v>
      </c>
      <c r="L3167" s="22"/>
    </row>
    <row r="3168" s="8" customFormat="1" ht="18" hidden="1" customHeight="1" spans="1:12">
      <c r="A3168" s="22">
        <v>334</v>
      </c>
      <c r="B3168" s="22" t="s">
        <v>6802</v>
      </c>
      <c r="C3168" s="22" t="s">
        <v>6886</v>
      </c>
      <c r="D3168" s="22" t="s">
        <v>7482</v>
      </c>
      <c r="E3168" s="22" t="s">
        <v>132</v>
      </c>
      <c r="F3168" s="22" t="s">
        <v>2920</v>
      </c>
      <c r="G3168" s="22" t="s">
        <v>18</v>
      </c>
      <c r="H3168" s="22">
        <v>3</v>
      </c>
      <c r="I3168" s="22">
        <v>2022.09</v>
      </c>
      <c r="J3168" s="22" t="s">
        <v>407</v>
      </c>
      <c r="K3168" s="22" t="s">
        <v>7483</v>
      </c>
      <c r="L3168" s="22"/>
    </row>
    <row r="3169" s="8" customFormat="1" ht="18" hidden="1" customHeight="1" spans="1:12">
      <c r="A3169" s="22">
        <v>335</v>
      </c>
      <c r="B3169" s="22" t="s">
        <v>6802</v>
      </c>
      <c r="C3169" s="22" t="s">
        <v>6933</v>
      </c>
      <c r="D3169" s="22" t="s">
        <v>7484</v>
      </c>
      <c r="E3169" s="22" t="s">
        <v>99</v>
      </c>
      <c r="F3169" s="22" t="s">
        <v>343</v>
      </c>
      <c r="G3169" s="22" t="s">
        <v>18</v>
      </c>
      <c r="H3169" s="22">
        <v>3</v>
      </c>
      <c r="I3169" s="22">
        <v>2022.09</v>
      </c>
      <c r="J3169" s="22" t="s">
        <v>20</v>
      </c>
      <c r="K3169" s="22" t="s">
        <v>7485</v>
      </c>
      <c r="L3169" s="22"/>
    </row>
    <row r="3170" s="8" customFormat="1" ht="18" hidden="1" customHeight="1" spans="1:12">
      <c r="A3170" s="22">
        <v>336</v>
      </c>
      <c r="B3170" s="22" t="s">
        <v>6802</v>
      </c>
      <c r="C3170" s="22" t="s">
        <v>6933</v>
      </c>
      <c r="D3170" s="22" t="s">
        <v>7486</v>
      </c>
      <c r="E3170" s="22" t="s">
        <v>272</v>
      </c>
      <c r="F3170" s="22" t="s">
        <v>7487</v>
      </c>
      <c r="G3170" s="22" t="s">
        <v>18</v>
      </c>
      <c r="H3170" s="22">
        <v>3</v>
      </c>
      <c r="I3170" s="22">
        <v>2024.09</v>
      </c>
      <c r="J3170" s="22" t="s">
        <v>20</v>
      </c>
      <c r="K3170" s="22" t="s">
        <v>2450</v>
      </c>
      <c r="L3170" s="22"/>
    </row>
    <row r="3171" s="8" customFormat="1" ht="18" hidden="1" customHeight="1" spans="1:12">
      <c r="A3171" s="22">
        <v>337</v>
      </c>
      <c r="B3171" s="22" t="s">
        <v>6802</v>
      </c>
      <c r="C3171" s="22" t="s">
        <v>6933</v>
      </c>
      <c r="D3171" s="22" t="s">
        <v>7488</v>
      </c>
      <c r="E3171" s="22" t="s">
        <v>2660</v>
      </c>
      <c r="F3171" s="22" t="s">
        <v>430</v>
      </c>
      <c r="G3171" s="22" t="s">
        <v>18</v>
      </c>
      <c r="H3171" s="22">
        <v>3</v>
      </c>
      <c r="I3171" s="22">
        <v>2023.09</v>
      </c>
      <c r="J3171" s="22" t="s">
        <v>20</v>
      </c>
      <c r="K3171" s="22" t="s">
        <v>7489</v>
      </c>
      <c r="L3171" s="22"/>
    </row>
    <row r="3172" s="8" customFormat="1" ht="18" hidden="1" customHeight="1" spans="1:12">
      <c r="A3172" s="22">
        <v>338</v>
      </c>
      <c r="B3172" s="22" t="s">
        <v>6802</v>
      </c>
      <c r="C3172" s="22" t="s">
        <v>6933</v>
      </c>
      <c r="D3172" s="22" t="s">
        <v>7490</v>
      </c>
      <c r="E3172" s="22" t="s">
        <v>2861</v>
      </c>
      <c r="F3172" s="22" t="s">
        <v>2877</v>
      </c>
      <c r="G3172" s="22" t="s">
        <v>18</v>
      </c>
      <c r="H3172" s="22">
        <v>3</v>
      </c>
      <c r="I3172" s="22">
        <v>2024.09</v>
      </c>
      <c r="J3172" s="22" t="s">
        <v>20</v>
      </c>
      <c r="K3172" s="22" t="s">
        <v>7489</v>
      </c>
      <c r="L3172" s="22"/>
    </row>
    <row r="3173" s="8" customFormat="1" ht="18" hidden="1" customHeight="1" spans="1:12">
      <c r="A3173" s="22">
        <v>339</v>
      </c>
      <c r="B3173" s="22" t="s">
        <v>6802</v>
      </c>
      <c r="C3173" s="22" t="s">
        <v>1695</v>
      </c>
      <c r="D3173" s="22" t="s">
        <v>842</v>
      </c>
      <c r="E3173" s="22" t="s">
        <v>371</v>
      </c>
      <c r="F3173" s="22" t="s">
        <v>2117</v>
      </c>
      <c r="G3173" s="22" t="s">
        <v>64</v>
      </c>
      <c r="H3173" s="22">
        <v>3</v>
      </c>
      <c r="I3173" s="22">
        <v>2022.09</v>
      </c>
      <c r="J3173" s="22" t="s">
        <v>20</v>
      </c>
      <c r="K3173" s="22" t="s">
        <v>7491</v>
      </c>
      <c r="L3173" s="22"/>
    </row>
    <row r="3174" s="8" customFormat="1" ht="18" hidden="1" customHeight="1" spans="1:12">
      <c r="A3174" s="22">
        <v>340</v>
      </c>
      <c r="B3174" s="22" t="s">
        <v>6802</v>
      </c>
      <c r="C3174" s="22" t="s">
        <v>6806</v>
      </c>
      <c r="D3174" s="22" t="s">
        <v>7492</v>
      </c>
      <c r="E3174" s="22" t="s">
        <v>67</v>
      </c>
      <c r="F3174" s="22" t="s">
        <v>4535</v>
      </c>
      <c r="G3174" s="22" t="s">
        <v>18</v>
      </c>
      <c r="H3174" s="22">
        <v>3</v>
      </c>
      <c r="I3174" s="22">
        <v>2022.09</v>
      </c>
      <c r="J3174" s="22" t="s">
        <v>20</v>
      </c>
      <c r="K3174" s="22" t="s">
        <v>7493</v>
      </c>
      <c r="L3174" s="22"/>
    </row>
    <row r="3175" s="8" customFormat="1" ht="18" hidden="1" customHeight="1" spans="1:12">
      <c r="A3175" s="22">
        <v>341</v>
      </c>
      <c r="B3175" s="22" t="s">
        <v>6802</v>
      </c>
      <c r="C3175" s="22" t="s">
        <v>6948</v>
      </c>
      <c r="D3175" s="22" t="s">
        <v>7494</v>
      </c>
      <c r="E3175" s="22" t="s">
        <v>58</v>
      </c>
      <c r="F3175" s="22" t="s">
        <v>1649</v>
      </c>
      <c r="G3175" s="22" t="s">
        <v>64</v>
      </c>
      <c r="H3175" s="22">
        <v>3</v>
      </c>
      <c r="I3175" s="22">
        <v>2023.09</v>
      </c>
      <c r="J3175" s="22" t="s">
        <v>20</v>
      </c>
      <c r="K3175" s="22" t="s">
        <v>7495</v>
      </c>
      <c r="L3175" s="22"/>
    </row>
    <row r="3176" s="8" customFormat="1" ht="18" hidden="1" customHeight="1" spans="1:12">
      <c r="A3176" s="22">
        <v>342</v>
      </c>
      <c r="B3176" s="22" t="s">
        <v>6802</v>
      </c>
      <c r="C3176" s="22" t="s">
        <v>6948</v>
      </c>
      <c r="D3176" s="22" t="s">
        <v>7496</v>
      </c>
      <c r="E3176" s="22" t="s">
        <v>840</v>
      </c>
      <c r="F3176" s="22" t="s">
        <v>1586</v>
      </c>
      <c r="G3176" s="22" t="s">
        <v>18</v>
      </c>
      <c r="H3176" s="22">
        <v>3</v>
      </c>
      <c r="I3176" s="22">
        <v>2024.09</v>
      </c>
      <c r="J3176" s="22" t="s">
        <v>20</v>
      </c>
      <c r="K3176" s="22" t="s">
        <v>6114</v>
      </c>
      <c r="L3176" s="22"/>
    </row>
    <row r="3177" s="8" customFormat="1" ht="18" hidden="1" customHeight="1" spans="1:12">
      <c r="A3177" s="22">
        <v>343</v>
      </c>
      <c r="B3177" s="22" t="s">
        <v>6802</v>
      </c>
      <c r="C3177" s="22" t="s">
        <v>6897</v>
      </c>
      <c r="D3177" s="22" t="s">
        <v>7497</v>
      </c>
      <c r="E3177" s="22" t="s">
        <v>1070</v>
      </c>
      <c r="F3177" s="22" t="s">
        <v>1117</v>
      </c>
      <c r="G3177" s="22" t="s">
        <v>18</v>
      </c>
      <c r="H3177" s="22">
        <v>3</v>
      </c>
      <c r="I3177" s="22">
        <v>2024.09</v>
      </c>
      <c r="J3177" s="22" t="s">
        <v>20</v>
      </c>
      <c r="K3177" s="22" t="s">
        <v>7498</v>
      </c>
      <c r="L3177" s="22"/>
    </row>
    <row r="3178" s="8" customFormat="1" ht="18" hidden="1" customHeight="1" spans="1:12">
      <c r="A3178" s="22">
        <v>344</v>
      </c>
      <c r="B3178" s="22" t="s">
        <v>6802</v>
      </c>
      <c r="C3178" s="22" t="s">
        <v>7090</v>
      </c>
      <c r="D3178" s="22" t="s">
        <v>7499</v>
      </c>
      <c r="E3178" s="22" t="s">
        <v>132</v>
      </c>
      <c r="F3178" s="22" t="s">
        <v>1831</v>
      </c>
      <c r="G3178" s="22" t="s">
        <v>64</v>
      </c>
      <c r="H3178" s="22">
        <v>3</v>
      </c>
      <c r="I3178" s="22">
        <v>2022.09</v>
      </c>
      <c r="J3178" s="22" t="s">
        <v>20</v>
      </c>
      <c r="K3178" s="22" t="s">
        <v>2714</v>
      </c>
      <c r="L3178" s="22"/>
    </row>
    <row r="3179" s="8" customFormat="1" ht="18" hidden="1" customHeight="1" spans="1:12">
      <c r="A3179" s="22">
        <v>345</v>
      </c>
      <c r="B3179" s="22" t="s">
        <v>6802</v>
      </c>
      <c r="C3179" s="22" t="s">
        <v>7090</v>
      </c>
      <c r="D3179" s="22" t="s">
        <v>7500</v>
      </c>
      <c r="E3179" s="22" t="s">
        <v>840</v>
      </c>
      <c r="F3179" s="22" t="s">
        <v>343</v>
      </c>
      <c r="G3179" s="22" t="s">
        <v>18</v>
      </c>
      <c r="H3179" s="22">
        <v>3</v>
      </c>
      <c r="I3179" s="22">
        <v>2023.09</v>
      </c>
      <c r="J3179" s="22" t="s">
        <v>20</v>
      </c>
      <c r="K3179" s="22" t="s">
        <v>7264</v>
      </c>
      <c r="L3179" s="22"/>
    </row>
    <row r="3180" s="8" customFormat="1" ht="18" hidden="1" customHeight="1" spans="1:12">
      <c r="A3180" s="22">
        <v>346</v>
      </c>
      <c r="B3180" s="22" t="s">
        <v>6802</v>
      </c>
      <c r="C3180" s="22" t="s">
        <v>7090</v>
      </c>
      <c r="D3180" s="22" t="s">
        <v>7501</v>
      </c>
      <c r="E3180" s="22" t="s">
        <v>7502</v>
      </c>
      <c r="F3180" s="22" t="s">
        <v>4079</v>
      </c>
      <c r="G3180" s="22" t="s">
        <v>64</v>
      </c>
      <c r="H3180" s="22">
        <v>3</v>
      </c>
      <c r="I3180" s="22">
        <v>2024.09</v>
      </c>
      <c r="J3180" s="22" t="s">
        <v>20</v>
      </c>
      <c r="K3180" s="22" t="s">
        <v>7503</v>
      </c>
      <c r="L3180" s="22"/>
    </row>
    <row r="3181" s="8" customFormat="1" ht="18" hidden="1" customHeight="1" spans="1:12">
      <c r="A3181" s="22">
        <v>347</v>
      </c>
      <c r="B3181" s="22" t="s">
        <v>6802</v>
      </c>
      <c r="C3181" s="22" t="s">
        <v>7090</v>
      </c>
      <c r="D3181" s="22" t="s">
        <v>7504</v>
      </c>
      <c r="E3181" s="22" t="s">
        <v>805</v>
      </c>
      <c r="F3181" s="22" t="s">
        <v>1948</v>
      </c>
      <c r="G3181" s="22" t="s">
        <v>64</v>
      </c>
      <c r="H3181" s="22">
        <v>3</v>
      </c>
      <c r="I3181" s="22">
        <v>2024.09</v>
      </c>
      <c r="J3181" s="22" t="s">
        <v>20</v>
      </c>
      <c r="K3181" s="22" t="s">
        <v>7505</v>
      </c>
      <c r="L3181" s="22"/>
    </row>
    <row r="3182" s="9" customFormat="1" ht="18" hidden="1" customHeight="1" spans="1:12">
      <c r="A3182" s="23">
        <v>348</v>
      </c>
      <c r="B3182" s="23" t="s">
        <v>6802</v>
      </c>
      <c r="C3182" s="23" t="s">
        <v>6826</v>
      </c>
      <c r="D3182" s="23" t="s">
        <v>7506</v>
      </c>
      <c r="E3182" s="23" t="s">
        <v>52</v>
      </c>
      <c r="F3182" s="23" t="s">
        <v>53</v>
      </c>
      <c r="G3182" s="23" t="s">
        <v>64</v>
      </c>
      <c r="H3182" s="23">
        <v>3</v>
      </c>
      <c r="I3182" s="23">
        <v>2023.09</v>
      </c>
      <c r="J3182" s="23" t="s">
        <v>20</v>
      </c>
      <c r="K3182" s="23" t="s">
        <v>7166</v>
      </c>
      <c r="L3182" s="22"/>
    </row>
    <row r="3183" s="9" customFormat="1" ht="18" hidden="1" customHeight="1" spans="1:12">
      <c r="A3183" s="23">
        <v>349</v>
      </c>
      <c r="B3183" s="23" t="s">
        <v>6802</v>
      </c>
      <c r="C3183" s="23" t="s">
        <v>6873</v>
      </c>
      <c r="D3183" s="23" t="s">
        <v>7507</v>
      </c>
      <c r="E3183" s="23" t="s">
        <v>81</v>
      </c>
      <c r="F3183" s="23" t="s">
        <v>2321</v>
      </c>
      <c r="G3183" s="23" t="s">
        <v>64</v>
      </c>
      <c r="H3183" s="23">
        <v>3</v>
      </c>
      <c r="I3183" s="23">
        <v>2023.09</v>
      </c>
      <c r="J3183" s="23" t="s">
        <v>20</v>
      </c>
      <c r="K3183" s="23" t="s">
        <v>7508</v>
      </c>
      <c r="L3183" s="22"/>
    </row>
    <row r="3184" s="9" customFormat="1" ht="18" hidden="1" customHeight="1" spans="1:12">
      <c r="A3184" s="23">
        <v>350</v>
      </c>
      <c r="B3184" s="23" t="s">
        <v>6802</v>
      </c>
      <c r="C3184" s="23" t="s">
        <v>6873</v>
      </c>
      <c r="D3184" s="23" t="s">
        <v>7509</v>
      </c>
      <c r="E3184" s="23" t="s">
        <v>265</v>
      </c>
      <c r="F3184" s="23" t="s">
        <v>339</v>
      </c>
      <c r="G3184" s="23" t="s">
        <v>18</v>
      </c>
      <c r="H3184" s="23">
        <v>3</v>
      </c>
      <c r="I3184" s="23">
        <v>2022.09</v>
      </c>
      <c r="J3184" s="23" t="s">
        <v>20</v>
      </c>
      <c r="K3184" s="23" t="s">
        <v>7510</v>
      </c>
      <c r="L3184" s="22"/>
    </row>
    <row r="3185" s="9" customFormat="1" ht="18" hidden="1" customHeight="1" spans="1:12">
      <c r="A3185" s="23">
        <v>351</v>
      </c>
      <c r="B3185" s="23" t="s">
        <v>6802</v>
      </c>
      <c r="C3185" s="23" t="s">
        <v>6873</v>
      </c>
      <c r="D3185" s="23" t="s">
        <v>7511</v>
      </c>
      <c r="E3185" s="23" t="s">
        <v>334</v>
      </c>
      <c r="F3185" s="23" t="s">
        <v>212</v>
      </c>
      <c r="G3185" s="23" t="s">
        <v>64</v>
      </c>
      <c r="H3185" s="23">
        <v>3</v>
      </c>
      <c r="I3185" s="23">
        <v>2022.09</v>
      </c>
      <c r="J3185" s="23" t="s">
        <v>20</v>
      </c>
      <c r="K3185" s="23" t="s">
        <v>7344</v>
      </c>
      <c r="L3185" s="22"/>
    </row>
    <row r="3186" s="9" customFormat="1" ht="18" hidden="1" customHeight="1" spans="1:12">
      <c r="A3186" s="23">
        <v>352</v>
      </c>
      <c r="B3186" s="36" t="s">
        <v>6802</v>
      </c>
      <c r="C3186" s="48" t="s">
        <v>6836</v>
      </c>
      <c r="D3186" s="48" t="s">
        <v>7512</v>
      </c>
      <c r="E3186" s="36" t="s">
        <v>3648</v>
      </c>
      <c r="F3186" s="36" t="s">
        <v>1390</v>
      </c>
      <c r="G3186" s="48" t="s">
        <v>49</v>
      </c>
      <c r="H3186" s="36">
        <v>3</v>
      </c>
      <c r="I3186" s="51">
        <v>2024.09</v>
      </c>
      <c r="J3186" s="48" t="s">
        <v>20</v>
      </c>
      <c r="K3186" s="48" t="s">
        <v>6842</v>
      </c>
      <c r="L3186" s="22"/>
    </row>
    <row r="3187" s="9" customFormat="1" ht="18" hidden="1" customHeight="1" spans="1:12">
      <c r="A3187" s="23">
        <v>353</v>
      </c>
      <c r="B3187" s="36" t="s">
        <v>6802</v>
      </c>
      <c r="C3187" s="48" t="s">
        <v>6911</v>
      </c>
      <c r="D3187" s="48" t="s">
        <v>7513</v>
      </c>
      <c r="E3187" s="36" t="s">
        <v>334</v>
      </c>
      <c r="F3187" s="36" t="s">
        <v>573</v>
      </c>
      <c r="G3187" s="48" t="s">
        <v>64</v>
      </c>
      <c r="H3187" s="36">
        <v>3</v>
      </c>
      <c r="I3187" s="51">
        <v>2022.09</v>
      </c>
      <c r="J3187" s="48" t="s">
        <v>20</v>
      </c>
      <c r="K3187" s="48" t="s">
        <v>7514</v>
      </c>
      <c r="L3187" s="22"/>
    </row>
    <row r="3188" s="9" customFormat="1" ht="18" hidden="1" customHeight="1" spans="1:12">
      <c r="A3188" s="23">
        <v>354</v>
      </c>
      <c r="B3188" s="36" t="s">
        <v>6802</v>
      </c>
      <c r="C3188" s="48" t="s">
        <v>1695</v>
      </c>
      <c r="D3188" s="48" t="s">
        <v>7515</v>
      </c>
      <c r="E3188" s="36" t="s">
        <v>7516</v>
      </c>
      <c r="F3188" s="36" t="s">
        <v>7517</v>
      </c>
      <c r="G3188" s="48" t="s">
        <v>64</v>
      </c>
      <c r="H3188" s="36">
        <v>3</v>
      </c>
      <c r="I3188" s="51">
        <v>2024.09</v>
      </c>
      <c r="J3188" s="48" t="s">
        <v>20</v>
      </c>
      <c r="K3188" s="48" t="s">
        <v>7518</v>
      </c>
      <c r="L3188" s="22"/>
    </row>
    <row r="3189" s="9" customFormat="1" ht="18" hidden="1" customHeight="1" spans="1:12">
      <c r="A3189" s="23">
        <v>355</v>
      </c>
      <c r="B3189" s="36" t="s">
        <v>6802</v>
      </c>
      <c r="C3189" s="48" t="s">
        <v>1695</v>
      </c>
      <c r="D3189" s="48" t="s">
        <v>7519</v>
      </c>
      <c r="E3189" s="36" t="s">
        <v>7520</v>
      </c>
      <c r="F3189" s="36" t="s">
        <v>573</v>
      </c>
      <c r="G3189" s="48" t="s">
        <v>64</v>
      </c>
      <c r="H3189" s="36">
        <v>3</v>
      </c>
      <c r="I3189" s="51">
        <v>2022.09</v>
      </c>
      <c r="J3189" s="48" t="s">
        <v>20</v>
      </c>
      <c r="K3189" s="48" t="s">
        <v>7518</v>
      </c>
      <c r="L3189" s="22"/>
    </row>
    <row r="3190" s="9" customFormat="1" ht="18" hidden="1" customHeight="1" spans="1:12">
      <c r="A3190" s="23">
        <v>356</v>
      </c>
      <c r="B3190" s="36" t="s">
        <v>6802</v>
      </c>
      <c r="C3190" s="48" t="s">
        <v>6966</v>
      </c>
      <c r="D3190" s="48" t="s">
        <v>7521</v>
      </c>
      <c r="E3190" s="36" t="s">
        <v>3020</v>
      </c>
      <c r="F3190" s="36" t="s">
        <v>126</v>
      </c>
      <c r="G3190" s="48" t="s">
        <v>64</v>
      </c>
      <c r="H3190" s="36">
        <v>3</v>
      </c>
      <c r="I3190" s="51">
        <v>2023.09</v>
      </c>
      <c r="J3190" s="48" t="s">
        <v>20</v>
      </c>
      <c r="K3190" s="48" t="s">
        <v>7522</v>
      </c>
      <c r="L3190" s="22"/>
    </row>
    <row r="3191" s="9" customFormat="1" ht="18" hidden="1" customHeight="1" spans="1:12">
      <c r="A3191" s="23">
        <v>357</v>
      </c>
      <c r="B3191" s="36" t="s">
        <v>6802</v>
      </c>
      <c r="C3191" s="48" t="s">
        <v>6966</v>
      </c>
      <c r="D3191" s="48" t="s">
        <v>7523</v>
      </c>
      <c r="E3191" s="36" t="s">
        <v>5968</v>
      </c>
      <c r="F3191" s="36" t="s">
        <v>540</v>
      </c>
      <c r="G3191" s="48" t="s">
        <v>64</v>
      </c>
      <c r="H3191" s="36" t="s">
        <v>894</v>
      </c>
      <c r="I3191" s="51">
        <v>2021.09</v>
      </c>
      <c r="J3191" s="48" t="s">
        <v>20</v>
      </c>
      <c r="K3191" s="48" t="s">
        <v>7524</v>
      </c>
      <c r="L3191" s="22"/>
    </row>
    <row r="3192" s="9" customFormat="1" ht="18" hidden="1" customHeight="1" spans="1:12">
      <c r="A3192" s="23">
        <v>358</v>
      </c>
      <c r="B3192" s="36" t="s">
        <v>6802</v>
      </c>
      <c r="C3192" s="48" t="s">
        <v>6886</v>
      </c>
      <c r="D3192" s="48" t="s">
        <v>7525</v>
      </c>
      <c r="E3192" s="36" t="s">
        <v>34</v>
      </c>
      <c r="F3192" s="36" t="s">
        <v>1397</v>
      </c>
      <c r="G3192" s="48" t="s">
        <v>18</v>
      </c>
      <c r="H3192" s="36">
        <v>3</v>
      </c>
      <c r="I3192" s="51">
        <v>2022.09</v>
      </c>
      <c r="J3192" s="48" t="s">
        <v>20</v>
      </c>
      <c r="K3192" s="48" t="s">
        <v>7526</v>
      </c>
      <c r="L3192" s="22"/>
    </row>
    <row r="3193" s="12" customFormat="1" ht="18" hidden="1" customHeight="1" spans="1:12">
      <c r="A3193" s="27">
        <v>359</v>
      </c>
      <c r="B3193" s="49" t="s">
        <v>6802</v>
      </c>
      <c r="C3193" s="50" t="s">
        <v>6966</v>
      </c>
      <c r="D3193" s="50" t="s">
        <v>7527</v>
      </c>
      <c r="E3193" s="49" t="s">
        <v>596</v>
      </c>
      <c r="F3193" s="49" t="s">
        <v>813</v>
      </c>
      <c r="G3193" s="50" t="s">
        <v>30</v>
      </c>
      <c r="H3193" s="49">
        <v>3</v>
      </c>
      <c r="I3193" s="52">
        <v>2022.09</v>
      </c>
      <c r="J3193" s="50" t="s">
        <v>20</v>
      </c>
      <c r="K3193" s="50" t="s">
        <v>7528</v>
      </c>
      <c r="L3193" s="27"/>
    </row>
    <row r="3194" s="8" customFormat="1" ht="18" hidden="1" customHeight="1" spans="1:12">
      <c r="A3194" s="22">
        <v>1</v>
      </c>
      <c r="B3194" s="22" t="s">
        <v>7529</v>
      </c>
      <c r="C3194" s="22" t="s">
        <v>7530</v>
      </c>
      <c r="D3194" s="32" t="s">
        <v>7531</v>
      </c>
      <c r="E3194" s="22" t="s">
        <v>1877</v>
      </c>
      <c r="F3194" s="22" t="s">
        <v>45</v>
      </c>
      <c r="G3194" s="22" t="s">
        <v>30</v>
      </c>
      <c r="H3194" s="22">
        <v>3</v>
      </c>
      <c r="I3194" s="22">
        <v>2022.09</v>
      </c>
      <c r="J3194" s="22" t="s">
        <v>20</v>
      </c>
      <c r="K3194" s="22" t="s">
        <v>7532</v>
      </c>
      <c r="L3194" s="22"/>
    </row>
    <row r="3195" s="8" customFormat="1" ht="18" hidden="1" customHeight="1" spans="1:12">
      <c r="A3195" s="22">
        <v>2</v>
      </c>
      <c r="B3195" s="22" t="s">
        <v>7529</v>
      </c>
      <c r="C3195" s="22" t="s">
        <v>7530</v>
      </c>
      <c r="D3195" s="32" t="s">
        <v>672</v>
      </c>
      <c r="E3195" s="22" t="s">
        <v>28</v>
      </c>
      <c r="F3195" s="22" t="s">
        <v>216</v>
      </c>
      <c r="G3195" s="22" t="s">
        <v>30</v>
      </c>
      <c r="H3195" s="22">
        <v>3</v>
      </c>
      <c r="I3195" s="22">
        <v>2023.09</v>
      </c>
      <c r="J3195" s="22" t="s">
        <v>20</v>
      </c>
      <c r="K3195" s="22" t="s">
        <v>7533</v>
      </c>
      <c r="L3195" s="22"/>
    </row>
    <row r="3196" s="8" customFormat="1" ht="18" hidden="1" customHeight="1" spans="1:12">
      <c r="A3196" s="22">
        <v>3</v>
      </c>
      <c r="B3196" s="23" t="s">
        <v>7529</v>
      </c>
      <c r="C3196" s="23" t="s">
        <v>7534</v>
      </c>
      <c r="D3196" s="33" t="s">
        <v>7535</v>
      </c>
      <c r="E3196" s="23" t="s">
        <v>821</v>
      </c>
      <c r="F3196" s="23" t="s">
        <v>29</v>
      </c>
      <c r="G3196" s="23" t="s">
        <v>18</v>
      </c>
      <c r="H3196" s="23">
        <v>3</v>
      </c>
      <c r="I3196" s="23">
        <v>2024.09</v>
      </c>
      <c r="J3196" s="23" t="s">
        <v>20</v>
      </c>
      <c r="K3196" s="23" t="s">
        <v>7536</v>
      </c>
      <c r="L3196" s="22"/>
    </row>
    <row r="3197" s="8" customFormat="1" ht="18" hidden="1" customHeight="1" spans="1:12">
      <c r="A3197" s="22">
        <v>5</v>
      </c>
      <c r="B3197" s="22" t="s">
        <v>7529</v>
      </c>
      <c r="C3197" s="22" t="s">
        <v>7537</v>
      </c>
      <c r="D3197" s="32" t="s">
        <v>7538</v>
      </c>
      <c r="E3197" s="22" t="s">
        <v>265</v>
      </c>
      <c r="F3197" s="22" t="s">
        <v>1488</v>
      </c>
      <c r="G3197" s="22" t="s">
        <v>18</v>
      </c>
      <c r="H3197" s="22">
        <v>3</v>
      </c>
      <c r="I3197" s="22">
        <v>2023.09</v>
      </c>
      <c r="J3197" s="22" t="s">
        <v>20</v>
      </c>
      <c r="K3197" s="22" t="s">
        <v>7539</v>
      </c>
      <c r="L3197" s="22"/>
    </row>
    <row r="3198" s="8" customFormat="1" ht="18" hidden="1" customHeight="1" spans="1:12">
      <c r="A3198" s="22">
        <v>6</v>
      </c>
      <c r="B3198" s="22" t="s">
        <v>7529</v>
      </c>
      <c r="C3198" s="22" t="s">
        <v>7540</v>
      </c>
      <c r="D3198" s="32" t="s">
        <v>7541</v>
      </c>
      <c r="E3198" s="22" t="s">
        <v>132</v>
      </c>
      <c r="F3198" s="22" t="s">
        <v>29</v>
      </c>
      <c r="G3198" s="22" t="s">
        <v>18</v>
      </c>
      <c r="H3198" s="22">
        <v>3</v>
      </c>
      <c r="I3198" s="22">
        <v>2022.09</v>
      </c>
      <c r="J3198" s="22" t="s">
        <v>20</v>
      </c>
      <c r="K3198" s="22" t="s">
        <v>7542</v>
      </c>
      <c r="L3198" s="22"/>
    </row>
    <row r="3199" s="8" customFormat="1" ht="18" hidden="1" customHeight="1" spans="1:12">
      <c r="A3199" s="23">
        <v>7</v>
      </c>
      <c r="B3199" s="23" t="s">
        <v>7529</v>
      </c>
      <c r="C3199" s="23" t="s">
        <v>7543</v>
      </c>
      <c r="D3199" s="33" t="s">
        <v>7544</v>
      </c>
      <c r="E3199" s="23" t="s">
        <v>7545</v>
      </c>
      <c r="F3199" s="23" t="s">
        <v>1272</v>
      </c>
      <c r="G3199" s="23" t="s">
        <v>30</v>
      </c>
      <c r="H3199" s="23">
        <v>3</v>
      </c>
      <c r="I3199" s="23">
        <v>2022.09</v>
      </c>
      <c r="J3199" s="23" t="s">
        <v>20</v>
      </c>
      <c r="K3199" s="23" t="s">
        <v>7546</v>
      </c>
      <c r="L3199" s="23"/>
    </row>
    <row r="3200" s="8" customFormat="1" ht="18" hidden="1" customHeight="1" spans="1:12">
      <c r="A3200" s="22">
        <v>8</v>
      </c>
      <c r="B3200" s="22" t="s">
        <v>7529</v>
      </c>
      <c r="C3200" s="22" t="s">
        <v>7547</v>
      </c>
      <c r="D3200" s="32" t="s">
        <v>5963</v>
      </c>
      <c r="E3200" s="22" t="s">
        <v>227</v>
      </c>
      <c r="F3200" s="22" t="s">
        <v>254</v>
      </c>
      <c r="G3200" s="22" t="s">
        <v>18</v>
      </c>
      <c r="H3200" s="22">
        <v>3</v>
      </c>
      <c r="I3200" s="22">
        <v>2023.09</v>
      </c>
      <c r="J3200" s="22" t="s">
        <v>20</v>
      </c>
      <c r="K3200" s="22" t="s">
        <v>7548</v>
      </c>
      <c r="L3200" s="22"/>
    </row>
    <row r="3201" s="8" customFormat="1" ht="18" hidden="1" customHeight="1" spans="1:12">
      <c r="A3201" s="22">
        <v>9</v>
      </c>
      <c r="B3201" s="22" t="s">
        <v>7529</v>
      </c>
      <c r="C3201" s="22" t="s">
        <v>7549</v>
      </c>
      <c r="D3201" s="32" t="s">
        <v>7550</v>
      </c>
      <c r="E3201" s="22" t="s">
        <v>58</v>
      </c>
      <c r="F3201" s="22" t="s">
        <v>1897</v>
      </c>
      <c r="G3201" s="22" t="s">
        <v>18</v>
      </c>
      <c r="H3201" s="22">
        <v>3</v>
      </c>
      <c r="I3201" s="22">
        <v>2023.09</v>
      </c>
      <c r="J3201" s="22" t="s">
        <v>20</v>
      </c>
      <c r="K3201" s="22" t="s">
        <v>7551</v>
      </c>
      <c r="L3201" s="22"/>
    </row>
    <row r="3202" s="8" customFormat="1" ht="18" hidden="1" customHeight="1" spans="1:12">
      <c r="A3202" s="22">
        <v>10</v>
      </c>
      <c r="B3202" s="22" t="s">
        <v>7529</v>
      </c>
      <c r="C3202" s="22" t="s">
        <v>7552</v>
      </c>
      <c r="D3202" s="32" t="s">
        <v>7553</v>
      </c>
      <c r="E3202" s="22" t="s">
        <v>3956</v>
      </c>
      <c r="F3202" s="22" t="s">
        <v>644</v>
      </c>
      <c r="G3202" s="22" t="s">
        <v>64</v>
      </c>
      <c r="H3202" s="22">
        <v>3</v>
      </c>
      <c r="I3202" s="22">
        <v>2023.09</v>
      </c>
      <c r="J3202" s="22" t="s">
        <v>20</v>
      </c>
      <c r="K3202" s="22" t="s">
        <v>7554</v>
      </c>
      <c r="L3202" s="22"/>
    </row>
    <row r="3203" s="8" customFormat="1" ht="18" hidden="1" customHeight="1" spans="1:12">
      <c r="A3203" s="22">
        <v>11</v>
      </c>
      <c r="B3203" s="23" t="s">
        <v>7529</v>
      </c>
      <c r="C3203" s="23" t="s">
        <v>7555</v>
      </c>
      <c r="D3203" s="33" t="s">
        <v>7556</v>
      </c>
      <c r="E3203" s="23" t="s">
        <v>334</v>
      </c>
      <c r="F3203" s="23" t="s">
        <v>29</v>
      </c>
      <c r="G3203" s="23" t="s">
        <v>64</v>
      </c>
      <c r="H3203" s="23">
        <v>3</v>
      </c>
      <c r="I3203" s="23">
        <v>2022.09</v>
      </c>
      <c r="J3203" s="23" t="s">
        <v>20</v>
      </c>
      <c r="K3203" s="23" t="s">
        <v>7557</v>
      </c>
      <c r="L3203" s="22"/>
    </row>
    <row r="3204" s="8" customFormat="1" ht="18" hidden="1" customHeight="1" spans="1:12">
      <c r="A3204" s="22">
        <v>12</v>
      </c>
      <c r="B3204" s="22" t="s">
        <v>7529</v>
      </c>
      <c r="C3204" s="22" t="s">
        <v>7555</v>
      </c>
      <c r="D3204" s="32" t="s">
        <v>1418</v>
      </c>
      <c r="E3204" s="22" t="s">
        <v>871</v>
      </c>
      <c r="F3204" s="22" t="s">
        <v>7558</v>
      </c>
      <c r="G3204" s="22" t="s">
        <v>30</v>
      </c>
      <c r="H3204" s="22">
        <v>4</v>
      </c>
      <c r="I3204" s="22">
        <v>2023.09</v>
      </c>
      <c r="J3204" s="22" t="s">
        <v>20</v>
      </c>
      <c r="K3204" s="22" t="s">
        <v>7559</v>
      </c>
      <c r="L3204" s="22"/>
    </row>
    <row r="3205" s="8" customFormat="1" ht="18" hidden="1" customHeight="1" spans="1:12">
      <c r="A3205" s="22">
        <v>13</v>
      </c>
      <c r="B3205" s="22" t="s">
        <v>7529</v>
      </c>
      <c r="C3205" s="22" t="s">
        <v>7555</v>
      </c>
      <c r="D3205" s="32" t="s">
        <v>7560</v>
      </c>
      <c r="E3205" s="22" t="s">
        <v>227</v>
      </c>
      <c r="F3205" s="22" t="s">
        <v>35</v>
      </c>
      <c r="G3205" s="22" t="s">
        <v>18</v>
      </c>
      <c r="H3205" s="22">
        <v>3</v>
      </c>
      <c r="I3205" s="22">
        <v>2023.09</v>
      </c>
      <c r="J3205" s="22" t="s">
        <v>20</v>
      </c>
      <c r="K3205" s="22" t="s">
        <v>7561</v>
      </c>
      <c r="L3205" s="22"/>
    </row>
    <row r="3206" s="8" customFormat="1" ht="18" hidden="1" customHeight="1" spans="1:12">
      <c r="A3206" s="22">
        <v>14</v>
      </c>
      <c r="B3206" s="22" t="s">
        <v>7529</v>
      </c>
      <c r="C3206" s="22" t="s">
        <v>7562</v>
      </c>
      <c r="D3206" s="32" t="s">
        <v>3883</v>
      </c>
      <c r="E3206" s="22" t="s">
        <v>596</v>
      </c>
      <c r="F3206" s="22" t="s">
        <v>7563</v>
      </c>
      <c r="G3206" s="22" t="s">
        <v>30</v>
      </c>
      <c r="H3206" s="22">
        <v>3</v>
      </c>
      <c r="I3206" s="22">
        <v>2024.09</v>
      </c>
      <c r="J3206" s="22" t="s">
        <v>20</v>
      </c>
      <c r="K3206" s="22" t="s">
        <v>7564</v>
      </c>
      <c r="L3206" s="22"/>
    </row>
    <row r="3207" s="8" customFormat="1" ht="18" hidden="1" customHeight="1" spans="1:12">
      <c r="A3207" s="22">
        <v>16</v>
      </c>
      <c r="B3207" s="22" t="s">
        <v>7529</v>
      </c>
      <c r="C3207" s="22" t="s">
        <v>7562</v>
      </c>
      <c r="D3207" s="32" t="s">
        <v>7565</v>
      </c>
      <c r="E3207" s="22" t="s">
        <v>81</v>
      </c>
      <c r="F3207" s="22" t="s">
        <v>2321</v>
      </c>
      <c r="G3207" s="22" t="s">
        <v>64</v>
      </c>
      <c r="H3207" s="22">
        <v>3</v>
      </c>
      <c r="I3207" s="22">
        <v>2024.09</v>
      </c>
      <c r="J3207" s="22" t="s">
        <v>20</v>
      </c>
      <c r="K3207" s="22" t="s">
        <v>7566</v>
      </c>
      <c r="L3207" s="22"/>
    </row>
    <row r="3208" s="8" customFormat="1" ht="18" hidden="1" customHeight="1" spans="1:12">
      <c r="A3208" s="22">
        <v>17</v>
      </c>
      <c r="B3208" s="22" t="s">
        <v>7529</v>
      </c>
      <c r="C3208" s="22" t="s">
        <v>7562</v>
      </c>
      <c r="D3208" s="32" t="s">
        <v>7567</v>
      </c>
      <c r="E3208" s="22" t="s">
        <v>117</v>
      </c>
      <c r="F3208" s="22" t="s">
        <v>7568</v>
      </c>
      <c r="G3208" s="22" t="s">
        <v>18</v>
      </c>
      <c r="H3208" s="22">
        <v>3</v>
      </c>
      <c r="I3208" s="22">
        <v>2023.09</v>
      </c>
      <c r="J3208" s="22" t="s">
        <v>20</v>
      </c>
      <c r="K3208" s="22" t="s">
        <v>7569</v>
      </c>
      <c r="L3208" s="22"/>
    </row>
    <row r="3209" s="8" customFormat="1" ht="18" hidden="1" customHeight="1" spans="1:12">
      <c r="A3209" s="22">
        <v>18</v>
      </c>
      <c r="B3209" s="22" t="s">
        <v>7529</v>
      </c>
      <c r="C3209" s="22" t="s">
        <v>7562</v>
      </c>
      <c r="D3209" s="32" t="s">
        <v>7449</v>
      </c>
      <c r="E3209" s="22" t="s">
        <v>7570</v>
      </c>
      <c r="F3209" s="22" t="s">
        <v>679</v>
      </c>
      <c r="G3209" s="22" t="s">
        <v>18</v>
      </c>
      <c r="H3209" s="22">
        <v>3</v>
      </c>
      <c r="I3209" s="22">
        <v>2023.09</v>
      </c>
      <c r="J3209" s="22" t="s">
        <v>20</v>
      </c>
      <c r="K3209" s="22" t="s">
        <v>7571</v>
      </c>
      <c r="L3209" s="22"/>
    </row>
    <row r="3210" s="8" customFormat="1" ht="18" hidden="1" customHeight="1" spans="1:12">
      <c r="A3210" s="22">
        <v>19</v>
      </c>
      <c r="B3210" s="22" t="s">
        <v>7529</v>
      </c>
      <c r="C3210" s="22" t="s">
        <v>7562</v>
      </c>
      <c r="D3210" s="32" t="s">
        <v>7572</v>
      </c>
      <c r="E3210" s="22" t="s">
        <v>1013</v>
      </c>
      <c r="F3210" s="22" t="s">
        <v>126</v>
      </c>
      <c r="G3210" s="22" t="s">
        <v>18</v>
      </c>
      <c r="H3210" s="22">
        <v>3</v>
      </c>
      <c r="I3210" s="22">
        <v>2023.09</v>
      </c>
      <c r="J3210" s="22" t="s">
        <v>20</v>
      </c>
      <c r="K3210" s="22" t="s">
        <v>7573</v>
      </c>
      <c r="L3210" s="22"/>
    </row>
    <row r="3211" s="8" customFormat="1" ht="18" hidden="1" customHeight="1" spans="1:12">
      <c r="A3211" s="22">
        <v>20</v>
      </c>
      <c r="B3211" s="22" t="s">
        <v>7529</v>
      </c>
      <c r="C3211" s="22" t="s">
        <v>7562</v>
      </c>
      <c r="D3211" s="32" t="s">
        <v>7574</v>
      </c>
      <c r="E3211" s="22" t="s">
        <v>1013</v>
      </c>
      <c r="F3211" s="22" t="s">
        <v>29</v>
      </c>
      <c r="G3211" s="22" t="s">
        <v>18</v>
      </c>
      <c r="H3211" s="22">
        <v>3</v>
      </c>
      <c r="I3211" s="22">
        <v>2022.09</v>
      </c>
      <c r="J3211" s="22" t="s">
        <v>20</v>
      </c>
      <c r="K3211" s="22" t="s">
        <v>7575</v>
      </c>
      <c r="L3211" s="22"/>
    </row>
    <row r="3212" s="8" customFormat="1" ht="18" hidden="1" customHeight="1" spans="1:12">
      <c r="A3212" s="22">
        <v>21</v>
      </c>
      <c r="B3212" s="22" t="s">
        <v>7529</v>
      </c>
      <c r="C3212" s="22" t="s">
        <v>7562</v>
      </c>
      <c r="D3212" s="32" t="s">
        <v>7576</v>
      </c>
      <c r="E3212" s="22" t="s">
        <v>211</v>
      </c>
      <c r="F3212" s="22" t="s">
        <v>212</v>
      </c>
      <c r="G3212" s="22" t="s">
        <v>64</v>
      </c>
      <c r="H3212" s="22">
        <v>3</v>
      </c>
      <c r="I3212" s="22">
        <v>2023.09</v>
      </c>
      <c r="J3212" s="22" t="s">
        <v>20</v>
      </c>
      <c r="K3212" s="22" t="s">
        <v>7577</v>
      </c>
      <c r="L3212" s="22"/>
    </row>
    <row r="3213" s="8" customFormat="1" ht="18" hidden="1" customHeight="1" spans="1:12">
      <c r="A3213" s="22">
        <v>22</v>
      </c>
      <c r="B3213" s="22" t="s">
        <v>7529</v>
      </c>
      <c r="C3213" s="22" t="s">
        <v>7562</v>
      </c>
      <c r="D3213" s="32" t="s">
        <v>7578</v>
      </c>
      <c r="E3213" s="22" t="s">
        <v>381</v>
      </c>
      <c r="F3213" s="22" t="s">
        <v>7371</v>
      </c>
      <c r="G3213" s="22" t="s">
        <v>18</v>
      </c>
      <c r="H3213" s="22">
        <v>3</v>
      </c>
      <c r="I3213" s="22">
        <v>2022.09</v>
      </c>
      <c r="J3213" s="22" t="s">
        <v>20</v>
      </c>
      <c r="K3213" s="22" t="s">
        <v>7579</v>
      </c>
      <c r="L3213" s="22"/>
    </row>
    <row r="3214" s="8" customFormat="1" ht="18" hidden="1" customHeight="1" spans="1:12">
      <c r="A3214" s="22">
        <v>23</v>
      </c>
      <c r="B3214" s="22" t="s">
        <v>7529</v>
      </c>
      <c r="C3214" s="22" t="s">
        <v>7562</v>
      </c>
      <c r="D3214" s="32" t="s">
        <v>7580</v>
      </c>
      <c r="E3214" s="22" t="s">
        <v>321</v>
      </c>
      <c r="F3214" s="22" t="s">
        <v>2171</v>
      </c>
      <c r="G3214" s="22" t="s">
        <v>18</v>
      </c>
      <c r="H3214" s="22">
        <v>3</v>
      </c>
      <c r="I3214" s="22">
        <v>2022.09</v>
      </c>
      <c r="J3214" s="22" t="s">
        <v>20</v>
      </c>
      <c r="K3214" s="22" t="s">
        <v>7577</v>
      </c>
      <c r="L3214" s="22"/>
    </row>
    <row r="3215" s="8" customFormat="1" ht="18" hidden="1" customHeight="1" spans="1:12">
      <c r="A3215" s="22">
        <v>24</v>
      </c>
      <c r="B3215" s="22" t="s">
        <v>7529</v>
      </c>
      <c r="C3215" s="22" t="s">
        <v>7562</v>
      </c>
      <c r="D3215" s="32" t="s">
        <v>7581</v>
      </c>
      <c r="E3215" s="22" t="s">
        <v>7582</v>
      </c>
      <c r="F3215" s="22" t="s">
        <v>7002</v>
      </c>
      <c r="G3215" s="22" t="s">
        <v>18</v>
      </c>
      <c r="H3215" s="22">
        <v>3</v>
      </c>
      <c r="I3215" s="22">
        <v>2022.09</v>
      </c>
      <c r="J3215" s="22" t="s">
        <v>20</v>
      </c>
      <c r="K3215" s="22" t="s">
        <v>7583</v>
      </c>
      <c r="L3215" s="22"/>
    </row>
    <row r="3216" s="8" customFormat="1" ht="18" hidden="1" customHeight="1" spans="1:12">
      <c r="A3216" s="22">
        <v>25</v>
      </c>
      <c r="B3216" s="22" t="s">
        <v>7529</v>
      </c>
      <c r="C3216" s="22" t="s">
        <v>7562</v>
      </c>
      <c r="D3216" s="32" t="s">
        <v>7584</v>
      </c>
      <c r="E3216" s="22" t="s">
        <v>138</v>
      </c>
      <c r="F3216" s="22" t="s">
        <v>601</v>
      </c>
      <c r="G3216" s="22" t="s">
        <v>64</v>
      </c>
      <c r="H3216" s="22">
        <v>3</v>
      </c>
      <c r="I3216" s="22">
        <v>2023.09</v>
      </c>
      <c r="J3216" s="22" t="s">
        <v>20</v>
      </c>
      <c r="K3216" s="22" t="s">
        <v>7585</v>
      </c>
      <c r="L3216" s="22"/>
    </row>
    <row r="3217" s="8" customFormat="1" ht="18" hidden="1" customHeight="1" spans="1:12">
      <c r="A3217" s="22">
        <v>26</v>
      </c>
      <c r="B3217" s="22" t="s">
        <v>7529</v>
      </c>
      <c r="C3217" s="22" t="s">
        <v>7562</v>
      </c>
      <c r="D3217" s="32" t="s">
        <v>7586</v>
      </c>
      <c r="E3217" s="22" t="s">
        <v>125</v>
      </c>
      <c r="F3217" s="22" t="s">
        <v>126</v>
      </c>
      <c r="G3217" s="22" t="s">
        <v>18</v>
      </c>
      <c r="H3217" s="22">
        <v>3</v>
      </c>
      <c r="I3217" s="22">
        <v>2023.09</v>
      </c>
      <c r="J3217" s="22" t="s">
        <v>20</v>
      </c>
      <c r="K3217" s="22" t="s">
        <v>7587</v>
      </c>
      <c r="L3217" s="22"/>
    </row>
    <row r="3218" s="8" customFormat="1" ht="18" hidden="1" customHeight="1" spans="1:12">
      <c r="A3218" s="22">
        <v>27</v>
      </c>
      <c r="B3218" s="22" t="s">
        <v>7529</v>
      </c>
      <c r="C3218" s="22" t="s">
        <v>7588</v>
      </c>
      <c r="D3218" s="32" t="s">
        <v>2911</v>
      </c>
      <c r="E3218" s="22" t="s">
        <v>7589</v>
      </c>
      <c r="F3218" s="22" t="s">
        <v>29</v>
      </c>
      <c r="G3218" s="22" t="s">
        <v>64</v>
      </c>
      <c r="H3218" s="22">
        <v>3</v>
      </c>
      <c r="I3218" s="22" t="s">
        <v>25</v>
      </c>
      <c r="J3218" s="22" t="s">
        <v>611</v>
      </c>
      <c r="K3218" s="22" t="s">
        <v>7590</v>
      </c>
      <c r="L3218" s="22"/>
    </row>
    <row r="3219" s="8" customFormat="1" ht="18" hidden="1" customHeight="1" spans="1:12">
      <c r="A3219" s="22">
        <v>28</v>
      </c>
      <c r="B3219" s="22" t="s">
        <v>7529</v>
      </c>
      <c r="C3219" s="22" t="s">
        <v>7562</v>
      </c>
      <c r="D3219" s="32" t="s">
        <v>7591</v>
      </c>
      <c r="E3219" s="22" t="s">
        <v>7592</v>
      </c>
      <c r="F3219" s="22" t="s">
        <v>29</v>
      </c>
      <c r="G3219" s="22" t="s">
        <v>64</v>
      </c>
      <c r="H3219" s="22">
        <v>3</v>
      </c>
      <c r="I3219" s="22">
        <v>2023.09</v>
      </c>
      <c r="J3219" s="22" t="s">
        <v>20</v>
      </c>
      <c r="K3219" s="22" t="s">
        <v>7593</v>
      </c>
      <c r="L3219" s="22"/>
    </row>
    <row r="3220" s="8" customFormat="1" ht="18" hidden="1" customHeight="1" spans="1:12">
      <c r="A3220" s="22">
        <v>29</v>
      </c>
      <c r="B3220" s="22" t="s">
        <v>7529</v>
      </c>
      <c r="C3220" s="22" t="s">
        <v>7562</v>
      </c>
      <c r="D3220" s="32" t="s">
        <v>1487</v>
      </c>
      <c r="E3220" s="22" t="s">
        <v>81</v>
      </c>
      <c r="F3220" s="22" t="s">
        <v>35</v>
      </c>
      <c r="G3220" s="22" t="s">
        <v>18</v>
      </c>
      <c r="H3220" s="22">
        <v>5</v>
      </c>
      <c r="I3220" s="22">
        <v>2021.09</v>
      </c>
      <c r="J3220" s="22" t="s">
        <v>20</v>
      </c>
      <c r="K3220" s="22" t="s">
        <v>7594</v>
      </c>
      <c r="L3220" s="22"/>
    </row>
    <row r="3221" s="8" customFormat="1" ht="18" hidden="1" customHeight="1" spans="1:12">
      <c r="A3221" s="22">
        <v>30</v>
      </c>
      <c r="B3221" s="22" t="s">
        <v>7529</v>
      </c>
      <c r="C3221" s="22" t="s">
        <v>7562</v>
      </c>
      <c r="D3221" s="32" t="s">
        <v>3076</v>
      </c>
      <c r="E3221" s="22" t="s">
        <v>117</v>
      </c>
      <c r="F3221" s="22" t="s">
        <v>837</v>
      </c>
      <c r="G3221" s="22" t="s">
        <v>18</v>
      </c>
      <c r="H3221" s="22">
        <v>3</v>
      </c>
      <c r="I3221" s="22">
        <v>2024.09</v>
      </c>
      <c r="J3221" s="22" t="s">
        <v>20</v>
      </c>
      <c r="K3221" s="22" t="s">
        <v>7595</v>
      </c>
      <c r="L3221" s="22"/>
    </row>
    <row r="3222" s="8" customFormat="1" ht="18" hidden="1" customHeight="1" spans="1:12">
      <c r="A3222" s="22">
        <v>31</v>
      </c>
      <c r="B3222" s="22" t="s">
        <v>7529</v>
      </c>
      <c r="C3222" s="22" t="s">
        <v>7562</v>
      </c>
      <c r="D3222" s="32" t="s">
        <v>2911</v>
      </c>
      <c r="E3222" s="22" t="s">
        <v>821</v>
      </c>
      <c r="F3222" s="22" t="s">
        <v>29</v>
      </c>
      <c r="G3222" s="22" t="s">
        <v>18</v>
      </c>
      <c r="H3222" s="22">
        <v>3</v>
      </c>
      <c r="I3222" s="22">
        <v>2023.09</v>
      </c>
      <c r="J3222" s="22" t="s">
        <v>20</v>
      </c>
      <c r="K3222" s="22" t="s">
        <v>7596</v>
      </c>
      <c r="L3222" s="22"/>
    </row>
    <row r="3223" s="8" customFormat="1" ht="18" hidden="1" customHeight="1" spans="1:12">
      <c r="A3223" s="22">
        <v>33</v>
      </c>
      <c r="B3223" s="22" t="s">
        <v>7529</v>
      </c>
      <c r="C3223" s="22" t="s">
        <v>7597</v>
      </c>
      <c r="D3223" s="32" t="s">
        <v>7598</v>
      </c>
      <c r="E3223" s="22" t="s">
        <v>58</v>
      </c>
      <c r="F3223" s="22" t="s">
        <v>347</v>
      </c>
      <c r="G3223" s="22" t="s">
        <v>18</v>
      </c>
      <c r="H3223" s="22">
        <v>3</v>
      </c>
      <c r="I3223" s="22">
        <v>2023.09</v>
      </c>
      <c r="J3223" s="22" t="s">
        <v>20</v>
      </c>
      <c r="K3223" s="22" t="s">
        <v>7599</v>
      </c>
      <c r="L3223" s="22"/>
    </row>
    <row r="3224" s="8" customFormat="1" ht="18" hidden="1" customHeight="1" spans="1:12">
      <c r="A3224" s="22">
        <v>34</v>
      </c>
      <c r="B3224" s="22" t="s">
        <v>7529</v>
      </c>
      <c r="C3224" s="22" t="s">
        <v>7597</v>
      </c>
      <c r="D3224" s="32" t="s">
        <v>7600</v>
      </c>
      <c r="E3224" s="22" t="s">
        <v>381</v>
      </c>
      <c r="F3224" s="22" t="s">
        <v>126</v>
      </c>
      <c r="G3224" s="22" t="s">
        <v>18</v>
      </c>
      <c r="H3224" s="22">
        <v>3</v>
      </c>
      <c r="I3224" s="22">
        <v>2023.09</v>
      </c>
      <c r="J3224" s="22" t="s">
        <v>20</v>
      </c>
      <c r="K3224" s="22" t="s">
        <v>7601</v>
      </c>
      <c r="L3224" s="22"/>
    </row>
    <row r="3225" s="8" customFormat="1" ht="18" hidden="1" customHeight="1" spans="1:12">
      <c r="A3225" s="22">
        <v>35</v>
      </c>
      <c r="B3225" s="22" t="s">
        <v>7529</v>
      </c>
      <c r="C3225" s="22" t="s">
        <v>7597</v>
      </c>
      <c r="D3225" s="32" t="s">
        <v>7602</v>
      </c>
      <c r="E3225" s="22" t="s">
        <v>58</v>
      </c>
      <c r="F3225" s="22" t="s">
        <v>1007</v>
      </c>
      <c r="G3225" s="22" t="s">
        <v>18</v>
      </c>
      <c r="H3225" s="22">
        <v>3</v>
      </c>
      <c r="I3225" s="22">
        <v>2024.09</v>
      </c>
      <c r="J3225" s="22" t="s">
        <v>20</v>
      </c>
      <c r="K3225" s="22" t="s">
        <v>7603</v>
      </c>
      <c r="L3225" s="22"/>
    </row>
    <row r="3226" s="8" customFormat="1" ht="18" hidden="1" customHeight="1" spans="1:12">
      <c r="A3226" s="22">
        <v>36</v>
      </c>
      <c r="B3226" s="22" t="s">
        <v>7529</v>
      </c>
      <c r="C3226" s="22" t="s">
        <v>7597</v>
      </c>
      <c r="D3226" s="32" t="s">
        <v>858</v>
      </c>
      <c r="E3226" s="22" t="s">
        <v>138</v>
      </c>
      <c r="F3226" s="22" t="s">
        <v>7604</v>
      </c>
      <c r="G3226" s="22" t="s">
        <v>18</v>
      </c>
      <c r="H3226" s="22">
        <v>3</v>
      </c>
      <c r="I3226" s="22">
        <v>2023.09</v>
      </c>
      <c r="J3226" s="22" t="s">
        <v>20</v>
      </c>
      <c r="K3226" s="22" t="s">
        <v>7605</v>
      </c>
      <c r="L3226" s="22"/>
    </row>
    <row r="3227" s="8" customFormat="1" ht="18" hidden="1" customHeight="1" spans="1:12">
      <c r="A3227" s="22">
        <v>37</v>
      </c>
      <c r="B3227" s="22" t="s">
        <v>7529</v>
      </c>
      <c r="C3227" s="22" t="s">
        <v>7597</v>
      </c>
      <c r="D3227" s="32" t="s">
        <v>7606</v>
      </c>
      <c r="E3227" s="22" t="s">
        <v>132</v>
      </c>
      <c r="F3227" s="22" t="s">
        <v>7607</v>
      </c>
      <c r="G3227" s="22" t="s">
        <v>18</v>
      </c>
      <c r="H3227" s="22">
        <v>3</v>
      </c>
      <c r="I3227" s="22">
        <v>2022.09</v>
      </c>
      <c r="J3227" s="22" t="s">
        <v>20</v>
      </c>
      <c r="K3227" s="22" t="s">
        <v>5974</v>
      </c>
      <c r="L3227" s="22"/>
    </row>
    <row r="3228" s="8" customFormat="1" ht="18" hidden="1" customHeight="1" spans="1:12">
      <c r="A3228" s="22">
        <v>38</v>
      </c>
      <c r="B3228" s="22" t="s">
        <v>7529</v>
      </c>
      <c r="C3228" s="22" t="s">
        <v>7597</v>
      </c>
      <c r="D3228" s="32" t="s">
        <v>7608</v>
      </c>
      <c r="E3228" s="22" t="s">
        <v>321</v>
      </c>
      <c r="F3228" s="22" t="s">
        <v>110</v>
      </c>
      <c r="G3228" s="22" t="s">
        <v>18</v>
      </c>
      <c r="H3228" s="22">
        <v>3</v>
      </c>
      <c r="I3228" s="22">
        <v>2023.09</v>
      </c>
      <c r="J3228" s="22" t="s">
        <v>20</v>
      </c>
      <c r="K3228" s="22" t="s">
        <v>7609</v>
      </c>
      <c r="L3228" s="22"/>
    </row>
    <row r="3229" s="8" customFormat="1" ht="18" hidden="1" customHeight="1" spans="1:12">
      <c r="A3229" s="22">
        <v>39</v>
      </c>
      <c r="B3229" s="22" t="s">
        <v>7529</v>
      </c>
      <c r="C3229" s="22" t="s">
        <v>7597</v>
      </c>
      <c r="D3229" s="32" t="s">
        <v>7610</v>
      </c>
      <c r="E3229" s="22" t="s">
        <v>505</v>
      </c>
      <c r="F3229" s="22" t="s">
        <v>106</v>
      </c>
      <c r="G3229" s="22" t="s">
        <v>18</v>
      </c>
      <c r="H3229" s="22">
        <v>3</v>
      </c>
      <c r="I3229" s="22" t="s">
        <v>19</v>
      </c>
      <c r="J3229" s="22" t="s">
        <v>20</v>
      </c>
      <c r="K3229" s="22" t="s">
        <v>7611</v>
      </c>
      <c r="L3229" s="22"/>
    </row>
    <row r="3230" s="8" customFormat="1" ht="18" hidden="1" customHeight="1" spans="1:12">
      <c r="A3230" s="22">
        <v>40</v>
      </c>
      <c r="B3230" s="22" t="s">
        <v>7529</v>
      </c>
      <c r="C3230" s="22" t="s">
        <v>7597</v>
      </c>
      <c r="D3230" s="32" t="s">
        <v>7612</v>
      </c>
      <c r="E3230" s="22" t="s">
        <v>871</v>
      </c>
      <c r="F3230" s="22" t="s">
        <v>7613</v>
      </c>
      <c r="G3230" s="22" t="s">
        <v>78</v>
      </c>
      <c r="H3230" s="22">
        <v>4</v>
      </c>
      <c r="I3230" s="22">
        <v>2023.09</v>
      </c>
      <c r="J3230" s="22" t="s">
        <v>20</v>
      </c>
      <c r="K3230" s="22" t="s">
        <v>7614</v>
      </c>
      <c r="L3230" s="22"/>
    </row>
    <row r="3231" s="8" customFormat="1" ht="18" hidden="1" customHeight="1" spans="1:12">
      <c r="A3231" s="22">
        <v>41</v>
      </c>
      <c r="B3231" s="22" t="s">
        <v>7529</v>
      </c>
      <c r="C3231" s="22" t="s">
        <v>7615</v>
      </c>
      <c r="D3231" s="32" t="s">
        <v>7616</v>
      </c>
      <c r="E3231" s="22" t="s">
        <v>125</v>
      </c>
      <c r="F3231" s="22" t="s">
        <v>368</v>
      </c>
      <c r="G3231" s="22" t="s">
        <v>64</v>
      </c>
      <c r="H3231" s="22">
        <v>3</v>
      </c>
      <c r="I3231" s="22">
        <v>2023.09</v>
      </c>
      <c r="J3231" s="22" t="s">
        <v>7617</v>
      </c>
      <c r="K3231" s="22" t="s">
        <v>7618</v>
      </c>
      <c r="L3231" s="22"/>
    </row>
    <row r="3232" s="8" customFormat="1" ht="18" hidden="1" customHeight="1" spans="1:12">
      <c r="A3232" s="22">
        <v>42</v>
      </c>
      <c r="B3232" s="23" t="s">
        <v>7529</v>
      </c>
      <c r="C3232" s="23" t="s">
        <v>7547</v>
      </c>
      <c r="D3232" s="33" t="s">
        <v>7619</v>
      </c>
      <c r="E3232" s="23" t="s">
        <v>23</v>
      </c>
      <c r="F3232" s="23" t="s">
        <v>339</v>
      </c>
      <c r="G3232" s="23" t="s">
        <v>18</v>
      </c>
      <c r="H3232" s="23">
        <v>3</v>
      </c>
      <c r="I3232" s="23">
        <v>2024.09</v>
      </c>
      <c r="J3232" s="23" t="s">
        <v>20</v>
      </c>
      <c r="K3232" s="23" t="s">
        <v>7620</v>
      </c>
      <c r="L3232" s="22"/>
    </row>
    <row r="3233" s="8" customFormat="1" ht="18" hidden="1" customHeight="1" spans="1:12">
      <c r="A3233" s="22">
        <v>43</v>
      </c>
      <c r="B3233" s="22" t="s">
        <v>7529</v>
      </c>
      <c r="C3233" s="22" t="s">
        <v>7549</v>
      </c>
      <c r="D3233" s="32" t="s">
        <v>7621</v>
      </c>
      <c r="E3233" s="22" t="s">
        <v>505</v>
      </c>
      <c r="F3233" s="22" t="s">
        <v>1524</v>
      </c>
      <c r="G3233" s="22" t="s">
        <v>18</v>
      </c>
      <c r="H3233" s="22">
        <v>3</v>
      </c>
      <c r="I3233" s="22">
        <v>2023.09</v>
      </c>
      <c r="J3233" s="22" t="s">
        <v>20</v>
      </c>
      <c r="K3233" s="22" t="s">
        <v>417</v>
      </c>
      <c r="L3233" s="22"/>
    </row>
    <row r="3234" s="8" customFormat="1" ht="18" hidden="1" customHeight="1" spans="1:12">
      <c r="A3234" s="22">
        <v>44</v>
      </c>
      <c r="B3234" s="22" t="s">
        <v>7529</v>
      </c>
      <c r="C3234" s="22" t="s">
        <v>7549</v>
      </c>
      <c r="D3234" s="32" t="s">
        <v>7622</v>
      </c>
      <c r="E3234" s="22" t="s">
        <v>7623</v>
      </c>
      <c r="F3234" s="22" t="s">
        <v>2321</v>
      </c>
      <c r="G3234" s="22" t="s">
        <v>18</v>
      </c>
      <c r="H3234" s="22">
        <v>3</v>
      </c>
      <c r="I3234" s="22">
        <v>2023.09</v>
      </c>
      <c r="J3234" s="22" t="s">
        <v>20</v>
      </c>
      <c r="K3234" s="22" t="s">
        <v>7624</v>
      </c>
      <c r="L3234" s="22"/>
    </row>
    <row r="3235" s="8" customFormat="1" ht="18" hidden="1" customHeight="1" spans="1:12">
      <c r="A3235" s="22">
        <v>45</v>
      </c>
      <c r="B3235" s="22" t="s">
        <v>7529</v>
      </c>
      <c r="C3235" s="22" t="s">
        <v>7549</v>
      </c>
      <c r="D3235" s="32" t="s">
        <v>7625</v>
      </c>
      <c r="E3235" s="22" t="s">
        <v>152</v>
      </c>
      <c r="F3235" s="22" t="s">
        <v>29</v>
      </c>
      <c r="G3235" s="22" t="s">
        <v>18</v>
      </c>
      <c r="H3235" s="22">
        <v>3</v>
      </c>
      <c r="I3235" s="22">
        <v>2022.09</v>
      </c>
      <c r="J3235" s="22" t="s">
        <v>20</v>
      </c>
      <c r="K3235" s="22" t="s">
        <v>7626</v>
      </c>
      <c r="L3235" s="22"/>
    </row>
    <row r="3236" s="8" customFormat="1" ht="18" hidden="1" customHeight="1" spans="1:12">
      <c r="A3236" s="22">
        <v>46</v>
      </c>
      <c r="B3236" s="22" t="s">
        <v>7529</v>
      </c>
      <c r="C3236" s="22" t="s">
        <v>7549</v>
      </c>
      <c r="D3236" s="32" t="s">
        <v>7627</v>
      </c>
      <c r="E3236" s="22" t="s">
        <v>2577</v>
      </c>
      <c r="F3236" s="22" t="s">
        <v>35</v>
      </c>
      <c r="G3236" s="22" t="s">
        <v>18</v>
      </c>
      <c r="H3236" s="22">
        <v>3</v>
      </c>
      <c r="I3236" s="22">
        <v>2022.09</v>
      </c>
      <c r="J3236" s="22" t="s">
        <v>20</v>
      </c>
      <c r="K3236" s="22" t="s">
        <v>7628</v>
      </c>
      <c r="L3236" s="22"/>
    </row>
    <row r="3237" s="8" customFormat="1" ht="18" hidden="1" customHeight="1" spans="1:12">
      <c r="A3237" s="22">
        <v>47</v>
      </c>
      <c r="B3237" s="22" t="s">
        <v>7529</v>
      </c>
      <c r="C3237" s="22" t="s">
        <v>7549</v>
      </c>
      <c r="D3237" s="32" t="s">
        <v>7629</v>
      </c>
      <c r="E3237" s="22" t="s">
        <v>99</v>
      </c>
      <c r="F3237" s="22" t="s">
        <v>7630</v>
      </c>
      <c r="G3237" s="22" t="s">
        <v>18</v>
      </c>
      <c r="H3237" s="22">
        <v>3</v>
      </c>
      <c r="I3237" s="22">
        <v>2022.09</v>
      </c>
      <c r="J3237" s="22" t="s">
        <v>20</v>
      </c>
      <c r="K3237" s="22" t="s">
        <v>7631</v>
      </c>
      <c r="L3237" s="22"/>
    </row>
    <row r="3238" s="8" customFormat="1" ht="18" hidden="1" customHeight="1" spans="1:12">
      <c r="A3238" s="22">
        <v>48</v>
      </c>
      <c r="B3238" s="22" t="s">
        <v>7529</v>
      </c>
      <c r="C3238" s="22" t="s">
        <v>7632</v>
      </c>
      <c r="D3238" s="32" t="s">
        <v>7633</v>
      </c>
      <c r="E3238" s="22" t="s">
        <v>38</v>
      </c>
      <c r="F3238" s="22" t="s">
        <v>404</v>
      </c>
      <c r="G3238" s="22" t="s">
        <v>18</v>
      </c>
      <c r="H3238" s="22">
        <v>3</v>
      </c>
      <c r="I3238" s="22">
        <v>2024.09</v>
      </c>
      <c r="J3238" s="22" t="s">
        <v>20</v>
      </c>
      <c r="K3238" s="22" t="s">
        <v>7634</v>
      </c>
      <c r="L3238" s="22"/>
    </row>
    <row r="3239" s="8" customFormat="1" ht="18" hidden="1" customHeight="1" spans="1:12">
      <c r="A3239" s="22">
        <v>49</v>
      </c>
      <c r="B3239" s="22" t="s">
        <v>7529</v>
      </c>
      <c r="C3239" s="22" t="s">
        <v>7632</v>
      </c>
      <c r="D3239" s="32" t="s">
        <v>7635</v>
      </c>
      <c r="E3239" s="22" t="s">
        <v>7636</v>
      </c>
      <c r="F3239" s="22" t="s">
        <v>673</v>
      </c>
      <c r="G3239" s="22" t="s">
        <v>64</v>
      </c>
      <c r="H3239" s="22">
        <v>3</v>
      </c>
      <c r="I3239" s="22">
        <v>2022.09</v>
      </c>
      <c r="J3239" s="22" t="s">
        <v>20</v>
      </c>
      <c r="K3239" s="22" t="s">
        <v>7637</v>
      </c>
      <c r="L3239" s="22"/>
    </row>
    <row r="3240" s="8" customFormat="1" ht="18" hidden="1" customHeight="1" spans="1:12">
      <c r="A3240" s="22">
        <v>50</v>
      </c>
      <c r="B3240" s="22" t="s">
        <v>7529</v>
      </c>
      <c r="C3240" s="22" t="s">
        <v>7534</v>
      </c>
      <c r="D3240" s="32" t="s">
        <v>7444</v>
      </c>
      <c r="E3240" s="22" t="s">
        <v>505</v>
      </c>
      <c r="F3240" s="22" t="s">
        <v>7638</v>
      </c>
      <c r="G3240" s="22" t="s">
        <v>18</v>
      </c>
      <c r="H3240" s="22">
        <v>3</v>
      </c>
      <c r="I3240" s="22">
        <v>2022.09</v>
      </c>
      <c r="J3240" s="22" t="s">
        <v>20</v>
      </c>
      <c r="K3240" s="22" t="s">
        <v>7639</v>
      </c>
      <c r="L3240" s="22"/>
    </row>
    <row r="3241" s="8" customFormat="1" ht="18" hidden="1" customHeight="1" spans="1:12">
      <c r="A3241" s="22">
        <v>51</v>
      </c>
      <c r="B3241" s="22" t="s">
        <v>7529</v>
      </c>
      <c r="C3241" s="22" t="s">
        <v>7534</v>
      </c>
      <c r="D3241" s="32" t="s">
        <v>7640</v>
      </c>
      <c r="E3241" s="22" t="s">
        <v>717</v>
      </c>
      <c r="F3241" s="22" t="s">
        <v>644</v>
      </c>
      <c r="G3241" s="22" t="s">
        <v>64</v>
      </c>
      <c r="H3241" s="22">
        <v>3</v>
      </c>
      <c r="I3241" s="22">
        <v>2022.09</v>
      </c>
      <c r="J3241" s="22" t="s">
        <v>20</v>
      </c>
      <c r="K3241" s="22" t="s">
        <v>7641</v>
      </c>
      <c r="L3241" s="22"/>
    </row>
    <row r="3242" s="8" customFormat="1" ht="18" hidden="1" customHeight="1" spans="1:12">
      <c r="A3242" s="22">
        <v>52</v>
      </c>
      <c r="B3242" s="22" t="s">
        <v>7529</v>
      </c>
      <c r="C3242" s="22" t="s">
        <v>7642</v>
      </c>
      <c r="D3242" s="32" t="s">
        <v>7643</v>
      </c>
      <c r="E3242" s="22" t="s">
        <v>7644</v>
      </c>
      <c r="F3242" s="22" t="s">
        <v>2467</v>
      </c>
      <c r="G3242" s="22" t="s">
        <v>64</v>
      </c>
      <c r="H3242" s="22">
        <v>3</v>
      </c>
      <c r="I3242" s="22">
        <v>2022.09</v>
      </c>
      <c r="J3242" s="22" t="s">
        <v>20</v>
      </c>
      <c r="K3242" s="22" t="s">
        <v>7645</v>
      </c>
      <c r="L3242" s="22"/>
    </row>
    <row r="3243" s="8" customFormat="1" ht="18" hidden="1" customHeight="1" spans="1:12">
      <c r="A3243" s="22">
        <v>53</v>
      </c>
      <c r="B3243" s="22" t="s">
        <v>7529</v>
      </c>
      <c r="C3243" s="22" t="s">
        <v>7642</v>
      </c>
      <c r="D3243" s="32" t="s">
        <v>7646</v>
      </c>
      <c r="E3243" s="22" t="s">
        <v>7647</v>
      </c>
      <c r="F3243" s="22" t="s">
        <v>6470</v>
      </c>
      <c r="G3243" s="22" t="s">
        <v>78</v>
      </c>
      <c r="H3243" s="22">
        <v>3</v>
      </c>
      <c r="I3243" s="22">
        <v>2024.09</v>
      </c>
      <c r="J3243" s="22" t="s">
        <v>20</v>
      </c>
      <c r="K3243" s="22" t="s">
        <v>7645</v>
      </c>
      <c r="L3243" s="22"/>
    </row>
    <row r="3244" s="8" customFormat="1" ht="18" hidden="1" customHeight="1" spans="1:12">
      <c r="A3244" s="22">
        <v>54</v>
      </c>
      <c r="B3244" s="22" t="s">
        <v>7529</v>
      </c>
      <c r="C3244" s="22" t="s">
        <v>7642</v>
      </c>
      <c r="D3244" s="32" t="s">
        <v>7648</v>
      </c>
      <c r="E3244" s="22" t="s">
        <v>2682</v>
      </c>
      <c r="F3244" s="22" t="s">
        <v>676</v>
      </c>
      <c r="G3244" s="22" t="s">
        <v>18</v>
      </c>
      <c r="H3244" s="22">
        <v>3</v>
      </c>
      <c r="I3244" s="22">
        <v>2024.09</v>
      </c>
      <c r="J3244" s="22" t="s">
        <v>20</v>
      </c>
      <c r="K3244" s="22" t="s">
        <v>7649</v>
      </c>
      <c r="L3244" s="22"/>
    </row>
    <row r="3245" s="8" customFormat="1" ht="18" hidden="1" customHeight="1" spans="1:12">
      <c r="A3245" s="22">
        <v>55</v>
      </c>
      <c r="B3245" s="22" t="s">
        <v>7529</v>
      </c>
      <c r="C3245" s="22" t="s">
        <v>7537</v>
      </c>
      <c r="D3245" s="32" t="s">
        <v>7650</v>
      </c>
      <c r="E3245" s="22" t="s">
        <v>1013</v>
      </c>
      <c r="F3245" s="22" t="s">
        <v>106</v>
      </c>
      <c r="G3245" s="22" t="s">
        <v>64</v>
      </c>
      <c r="H3245" s="22">
        <v>3</v>
      </c>
      <c r="I3245" s="22">
        <v>2022.09</v>
      </c>
      <c r="J3245" s="22" t="s">
        <v>20</v>
      </c>
      <c r="K3245" s="22" t="s">
        <v>7651</v>
      </c>
      <c r="L3245" s="22"/>
    </row>
    <row r="3246" s="8" customFormat="1" ht="18" hidden="1" customHeight="1" spans="1:12">
      <c r="A3246" s="22">
        <v>56</v>
      </c>
      <c r="B3246" s="22" t="s">
        <v>7529</v>
      </c>
      <c r="C3246" s="22" t="s">
        <v>7537</v>
      </c>
      <c r="D3246" s="32" t="s">
        <v>7652</v>
      </c>
      <c r="E3246" s="22" t="s">
        <v>429</v>
      </c>
      <c r="F3246" s="22" t="s">
        <v>6861</v>
      </c>
      <c r="G3246" s="22" t="s">
        <v>64</v>
      </c>
      <c r="H3246" s="22">
        <v>3</v>
      </c>
      <c r="I3246" s="22">
        <v>2024.09</v>
      </c>
      <c r="J3246" s="22" t="s">
        <v>20</v>
      </c>
      <c r="K3246" s="22" t="s">
        <v>7653</v>
      </c>
      <c r="L3246" s="22"/>
    </row>
    <row r="3247" s="8" customFormat="1" ht="18" hidden="1" customHeight="1" spans="1:12">
      <c r="A3247" s="22">
        <v>57</v>
      </c>
      <c r="B3247" s="22" t="s">
        <v>7529</v>
      </c>
      <c r="C3247" s="22" t="s">
        <v>7537</v>
      </c>
      <c r="D3247" s="32" t="s">
        <v>7654</v>
      </c>
      <c r="E3247" s="22" t="s">
        <v>7655</v>
      </c>
      <c r="F3247" s="22" t="s">
        <v>7656</v>
      </c>
      <c r="G3247" s="22" t="s">
        <v>30</v>
      </c>
      <c r="H3247" s="22">
        <v>3</v>
      </c>
      <c r="I3247" s="22">
        <v>2023.08</v>
      </c>
      <c r="J3247" s="22" t="s">
        <v>20</v>
      </c>
      <c r="K3247" s="22" t="s">
        <v>7657</v>
      </c>
      <c r="L3247" s="22"/>
    </row>
    <row r="3248" s="8" customFormat="1" ht="18" hidden="1" customHeight="1" spans="1:12">
      <c r="A3248" s="22">
        <v>58</v>
      </c>
      <c r="B3248" s="22" t="s">
        <v>7529</v>
      </c>
      <c r="C3248" s="22" t="s">
        <v>7530</v>
      </c>
      <c r="D3248" s="32" t="s">
        <v>6985</v>
      </c>
      <c r="E3248" s="22" t="s">
        <v>539</v>
      </c>
      <c r="F3248" s="22" t="s">
        <v>29</v>
      </c>
      <c r="G3248" s="22" t="s">
        <v>18</v>
      </c>
      <c r="H3248" s="22">
        <v>3</v>
      </c>
      <c r="I3248" s="22">
        <v>2022.09</v>
      </c>
      <c r="J3248" s="22" t="s">
        <v>20</v>
      </c>
      <c r="K3248" s="22" t="s">
        <v>7658</v>
      </c>
      <c r="L3248" s="22"/>
    </row>
    <row r="3249" s="8" customFormat="1" ht="18" hidden="1" customHeight="1" spans="1:12">
      <c r="A3249" s="22">
        <v>59</v>
      </c>
      <c r="B3249" s="22" t="s">
        <v>7529</v>
      </c>
      <c r="C3249" s="22" t="s">
        <v>7530</v>
      </c>
      <c r="D3249" s="32" t="s">
        <v>7659</v>
      </c>
      <c r="E3249" s="22" t="s">
        <v>117</v>
      </c>
      <c r="F3249" s="22" t="s">
        <v>7660</v>
      </c>
      <c r="G3249" s="22" t="s">
        <v>18</v>
      </c>
      <c r="H3249" s="22">
        <v>3</v>
      </c>
      <c r="I3249" s="22">
        <v>2024.09</v>
      </c>
      <c r="J3249" s="22" t="s">
        <v>20</v>
      </c>
      <c r="K3249" s="22" t="s">
        <v>7659</v>
      </c>
      <c r="L3249" s="22"/>
    </row>
    <row r="3250" s="8" customFormat="1" ht="18" hidden="1" customHeight="1" spans="1:12">
      <c r="A3250" s="22">
        <v>60</v>
      </c>
      <c r="B3250" s="22" t="s">
        <v>7529</v>
      </c>
      <c r="C3250" s="22" t="s">
        <v>7530</v>
      </c>
      <c r="D3250" s="32" t="s">
        <v>7661</v>
      </c>
      <c r="E3250" s="22" t="s">
        <v>520</v>
      </c>
      <c r="F3250" s="22" t="s">
        <v>3983</v>
      </c>
      <c r="G3250" s="22" t="s">
        <v>18</v>
      </c>
      <c r="H3250" s="22">
        <v>3</v>
      </c>
      <c r="I3250" s="22">
        <v>2023.09</v>
      </c>
      <c r="J3250" s="22" t="s">
        <v>20</v>
      </c>
      <c r="K3250" s="22" t="s">
        <v>7533</v>
      </c>
      <c r="L3250" s="22"/>
    </row>
    <row r="3251" s="8" customFormat="1" ht="18" hidden="1" customHeight="1" spans="1:12">
      <c r="A3251" s="22">
        <v>61</v>
      </c>
      <c r="B3251" s="22" t="s">
        <v>7529</v>
      </c>
      <c r="C3251" s="22" t="s">
        <v>7662</v>
      </c>
      <c r="D3251" s="32" t="s">
        <v>7663</v>
      </c>
      <c r="E3251" s="22" t="s">
        <v>334</v>
      </c>
      <c r="F3251" s="22" t="s">
        <v>470</v>
      </c>
      <c r="G3251" s="22" t="s">
        <v>64</v>
      </c>
      <c r="H3251" s="22">
        <v>3</v>
      </c>
      <c r="I3251" s="22">
        <v>2023.09</v>
      </c>
      <c r="J3251" s="22" t="s">
        <v>611</v>
      </c>
      <c r="K3251" s="22" t="s">
        <v>7664</v>
      </c>
      <c r="L3251" s="22"/>
    </row>
    <row r="3252" s="8" customFormat="1" ht="18" hidden="1" customHeight="1" spans="1:12">
      <c r="A3252" s="22">
        <v>62</v>
      </c>
      <c r="B3252" s="22" t="s">
        <v>7529</v>
      </c>
      <c r="C3252" s="22" t="s">
        <v>7662</v>
      </c>
      <c r="D3252" s="32" t="s">
        <v>7665</v>
      </c>
      <c r="E3252" s="22" t="s">
        <v>113</v>
      </c>
      <c r="F3252" s="22" t="s">
        <v>29</v>
      </c>
      <c r="G3252" s="22" t="s">
        <v>18</v>
      </c>
      <c r="H3252" s="22">
        <v>3</v>
      </c>
      <c r="I3252" s="22">
        <v>2023.09</v>
      </c>
      <c r="J3252" s="22" t="s">
        <v>20</v>
      </c>
      <c r="K3252" s="22" t="s">
        <v>7666</v>
      </c>
      <c r="L3252" s="22"/>
    </row>
    <row r="3253" s="8" customFormat="1" ht="18" hidden="1" customHeight="1" spans="1:12">
      <c r="A3253" s="22">
        <v>63</v>
      </c>
      <c r="B3253" s="22" t="s">
        <v>7529</v>
      </c>
      <c r="C3253" s="22" t="s">
        <v>7588</v>
      </c>
      <c r="D3253" s="32" t="s">
        <v>7667</v>
      </c>
      <c r="E3253" s="22" t="s">
        <v>23</v>
      </c>
      <c r="F3253" s="22" t="s">
        <v>485</v>
      </c>
      <c r="G3253" s="22" t="s">
        <v>18</v>
      </c>
      <c r="H3253" s="22">
        <v>3</v>
      </c>
      <c r="I3253" s="22">
        <v>2023.09</v>
      </c>
      <c r="J3253" s="22" t="s">
        <v>20</v>
      </c>
      <c r="K3253" s="22" t="s">
        <v>7668</v>
      </c>
      <c r="L3253" s="22"/>
    </row>
    <row r="3254" s="8" customFormat="1" ht="18" hidden="1" customHeight="1" spans="1:12">
      <c r="A3254" s="22">
        <v>64</v>
      </c>
      <c r="B3254" s="22" t="s">
        <v>7529</v>
      </c>
      <c r="C3254" s="22" t="s">
        <v>7530</v>
      </c>
      <c r="D3254" s="32" t="s">
        <v>7669</v>
      </c>
      <c r="E3254" s="22" t="s">
        <v>135</v>
      </c>
      <c r="F3254" s="22" t="s">
        <v>29</v>
      </c>
      <c r="G3254" s="22" t="s">
        <v>64</v>
      </c>
      <c r="H3254" s="22">
        <v>3</v>
      </c>
      <c r="I3254" s="22">
        <v>2023.09</v>
      </c>
      <c r="J3254" s="22" t="s">
        <v>20</v>
      </c>
      <c r="K3254" s="22" t="s">
        <v>7670</v>
      </c>
      <c r="L3254" s="22"/>
    </row>
    <row r="3255" s="8" customFormat="1" ht="18" hidden="1" customHeight="1" spans="1:12">
      <c r="A3255" s="22">
        <v>65</v>
      </c>
      <c r="B3255" s="22" t="s">
        <v>7529</v>
      </c>
      <c r="C3255" s="22" t="s">
        <v>7530</v>
      </c>
      <c r="D3255" s="32" t="s">
        <v>7671</v>
      </c>
      <c r="E3255" s="22" t="s">
        <v>1716</v>
      </c>
      <c r="F3255" s="22" t="s">
        <v>5466</v>
      </c>
      <c r="G3255" s="22" t="s">
        <v>18</v>
      </c>
      <c r="H3255" s="22">
        <v>3</v>
      </c>
      <c r="I3255" s="22">
        <v>2023.09</v>
      </c>
      <c r="J3255" s="22" t="s">
        <v>20</v>
      </c>
      <c r="K3255" s="22" t="s">
        <v>7672</v>
      </c>
      <c r="L3255" s="22"/>
    </row>
    <row r="3256" s="8" customFormat="1" ht="18" hidden="1" customHeight="1" spans="1:12">
      <c r="A3256" s="22">
        <v>67</v>
      </c>
      <c r="B3256" s="22" t="s">
        <v>7529</v>
      </c>
      <c r="C3256" s="22" t="s">
        <v>7673</v>
      </c>
      <c r="D3256" s="32" t="s">
        <v>7674</v>
      </c>
      <c r="E3256" s="22" t="s">
        <v>7675</v>
      </c>
      <c r="F3256" s="22" t="s">
        <v>110</v>
      </c>
      <c r="G3256" s="22" t="s">
        <v>64</v>
      </c>
      <c r="H3256" s="22">
        <v>3</v>
      </c>
      <c r="I3256" s="22">
        <v>2024.09</v>
      </c>
      <c r="J3256" s="22" t="s">
        <v>20</v>
      </c>
      <c r="K3256" s="22" t="s">
        <v>7676</v>
      </c>
      <c r="L3256" s="22"/>
    </row>
    <row r="3257" s="8" customFormat="1" ht="18" hidden="1" customHeight="1" spans="1:12">
      <c r="A3257" s="22">
        <v>68</v>
      </c>
      <c r="B3257" s="22" t="s">
        <v>7529</v>
      </c>
      <c r="C3257" s="22" t="s">
        <v>7540</v>
      </c>
      <c r="D3257" s="32" t="s">
        <v>7677</v>
      </c>
      <c r="E3257" s="22" t="s">
        <v>23</v>
      </c>
      <c r="F3257" s="22" t="s">
        <v>555</v>
      </c>
      <c r="G3257" s="22" t="s">
        <v>18</v>
      </c>
      <c r="H3257" s="22">
        <v>3</v>
      </c>
      <c r="I3257" s="22">
        <v>2024.08</v>
      </c>
      <c r="J3257" s="22" t="s">
        <v>20</v>
      </c>
      <c r="K3257" s="22" t="s">
        <v>7678</v>
      </c>
      <c r="L3257" s="22"/>
    </row>
    <row r="3258" s="8" customFormat="1" ht="18" hidden="1" customHeight="1" spans="1:12">
      <c r="A3258" s="22">
        <v>69</v>
      </c>
      <c r="B3258" s="22" t="s">
        <v>7529</v>
      </c>
      <c r="C3258" s="22" t="s">
        <v>7540</v>
      </c>
      <c r="D3258" s="32" t="s">
        <v>7679</v>
      </c>
      <c r="E3258" s="22" t="s">
        <v>334</v>
      </c>
      <c r="F3258" s="22" t="s">
        <v>918</v>
      </c>
      <c r="G3258" s="22" t="s">
        <v>64</v>
      </c>
      <c r="H3258" s="22">
        <v>3</v>
      </c>
      <c r="I3258" s="22">
        <v>2024.09</v>
      </c>
      <c r="J3258" s="22" t="s">
        <v>20</v>
      </c>
      <c r="K3258" s="22" t="s">
        <v>7680</v>
      </c>
      <c r="L3258" s="22"/>
    </row>
    <row r="3259" s="8" customFormat="1" ht="18" hidden="1" customHeight="1" spans="1:12">
      <c r="A3259" s="22">
        <v>70</v>
      </c>
      <c r="B3259" s="22" t="s">
        <v>7529</v>
      </c>
      <c r="C3259" s="22" t="s">
        <v>7540</v>
      </c>
      <c r="D3259" s="32" t="s">
        <v>7681</v>
      </c>
      <c r="E3259" s="22" t="s">
        <v>272</v>
      </c>
      <c r="F3259" s="22" t="s">
        <v>266</v>
      </c>
      <c r="G3259" s="22" t="s">
        <v>18</v>
      </c>
      <c r="H3259" s="22">
        <v>3</v>
      </c>
      <c r="I3259" s="22">
        <v>2024.09</v>
      </c>
      <c r="J3259" s="22" t="s">
        <v>20</v>
      </c>
      <c r="K3259" s="22" t="s">
        <v>7682</v>
      </c>
      <c r="L3259" s="22"/>
    </row>
    <row r="3260" s="8" customFormat="1" ht="18" hidden="1" customHeight="1" spans="1:12">
      <c r="A3260" s="22">
        <v>71</v>
      </c>
      <c r="B3260" s="22" t="s">
        <v>7529</v>
      </c>
      <c r="C3260" s="22" t="s">
        <v>7673</v>
      </c>
      <c r="D3260" s="32" t="s">
        <v>4032</v>
      </c>
      <c r="E3260" s="22" t="s">
        <v>821</v>
      </c>
      <c r="F3260" s="22" t="s">
        <v>29</v>
      </c>
      <c r="G3260" s="22" t="s">
        <v>18</v>
      </c>
      <c r="H3260" s="22">
        <v>3</v>
      </c>
      <c r="I3260" s="22">
        <v>2023.09</v>
      </c>
      <c r="J3260" s="22" t="s">
        <v>20</v>
      </c>
      <c r="K3260" s="22" t="s">
        <v>7683</v>
      </c>
      <c r="L3260" s="22"/>
    </row>
    <row r="3261" s="8" customFormat="1" ht="18" hidden="1" customHeight="1" spans="1:12">
      <c r="A3261" s="22">
        <v>72</v>
      </c>
      <c r="B3261" s="22" t="s">
        <v>7529</v>
      </c>
      <c r="C3261" s="22" t="s">
        <v>7673</v>
      </c>
      <c r="D3261" s="32" t="s">
        <v>7684</v>
      </c>
      <c r="E3261" s="22" t="s">
        <v>132</v>
      </c>
      <c r="F3261" s="22" t="s">
        <v>6268</v>
      </c>
      <c r="G3261" s="22" t="s">
        <v>18</v>
      </c>
      <c r="H3261" s="22">
        <v>3</v>
      </c>
      <c r="I3261" s="22">
        <v>2022.09</v>
      </c>
      <c r="J3261" s="22" t="s">
        <v>20</v>
      </c>
      <c r="K3261" s="22" t="s">
        <v>7685</v>
      </c>
      <c r="L3261" s="22"/>
    </row>
    <row r="3262" s="8" customFormat="1" ht="18" hidden="1" customHeight="1" spans="1:12">
      <c r="A3262" s="22">
        <v>73</v>
      </c>
      <c r="B3262" s="22" t="s">
        <v>7529</v>
      </c>
      <c r="C3262" s="22" t="s">
        <v>7673</v>
      </c>
      <c r="D3262" s="32" t="s">
        <v>7686</v>
      </c>
      <c r="E3262" s="22" t="s">
        <v>429</v>
      </c>
      <c r="F3262" s="22" t="s">
        <v>430</v>
      </c>
      <c r="G3262" s="22" t="s">
        <v>64</v>
      </c>
      <c r="H3262" s="22">
        <v>3</v>
      </c>
      <c r="I3262" s="22">
        <v>2024.09</v>
      </c>
      <c r="J3262" s="22" t="s">
        <v>20</v>
      </c>
      <c r="K3262" s="22" t="s">
        <v>7687</v>
      </c>
      <c r="L3262" s="22"/>
    </row>
    <row r="3263" s="8" customFormat="1" ht="18" hidden="1" customHeight="1" spans="1:12">
      <c r="A3263" s="22">
        <v>74</v>
      </c>
      <c r="B3263" s="22" t="s">
        <v>7529</v>
      </c>
      <c r="C3263" s="22" t="s">
        <v>7588</v>
      </c>
      <c r="D3263" s="32" t="s">
        <v>7688</v>
      </c>
      <c r="E3263" s="22" t="s">
        <v>1990</v>
      </c>
      <c r="F3263" s="22" t="s">
        <v>601</v>
      </c>
      <c r="G3263" s="22" t="s">
        <v>64</v>
      </c>
      <c r="H3263" s="22">
        <v>3</v>
      </c>
      <c r="I3263" s="22">
        <v>2023.09</v>
      </c>
      <c r="J3263" s="22" t="s">
        <v>20</v>
      </c>
      <c r="K3263" s="22" t="s">
        <v>7689</v>
      </c>
      <c r="L3263" s="22"/>
    </row>
    <row r="3264" s="8" customFormat="1" ht="18" hidden="1" customHeight="1" spans="1:12">
      <c r="A3264" s="22">
        <v>75</v>
      </c>
      <c r="B3264" s="22" t="s">
        <v>7529</v>
      </c>
      <c r="C3264" s="22" t="s">
        <v>7547</v>
      </c>
      <c r="D3264" s="32" t="s">
        <v>1794</v>
      </c>
      <c r="E3264" s="22" t="s">
        <v>117</v>
      </c>
      <c r="F3264" s="22" t="s">
        <v>313</v>
      </c>
      <c r="G3264" s="22" t="s">
        <v>64</v>
      </c>
      <c r="H3264" s="22">
        <v>3</v>
      </c>
      <c r="I3264" s="22">
        <v>2024.08</v>
      </c>
      <c r="J3264" s="22" t="s">
        <v>20</v>
      </c>
      <c r="K3264" s="22" t="s">
        <v>7690</v>
      </c>
      <c r="L3264" s="22"/>
    </row>
    <row r="3265" s="8" customFormat="1" ht="18" hidden="1" customHeight="1" spans="1:12">
      <c r="A3265" s="22">
        <v>76</v>
      </c>
      <c r="B3265" s="23" t="s">
        <v>7529</v>
      </c>
      <c r="C3265" s="23" t="s">
        <v>7547</v>
      </c>
      <c r="D3265" s="33" t="s">
        <v>7691</v>
      </c>
      <c r="E3265" s="23" t="s">
        <v>117</v>
      </c>
      <c r="F3265" s="23" t="s">
        <v>404</v>
      </c>
      <c r="G3265" s="23" t="s">
        <v>18</v>
      </c>
      <c r="H3265" s="23">
        <v>3</v>
      </c>
      <c r="I3265" s="23">
        <v>2022.09</v>
      </c>
      <c r="J3265" s="23" t="s">
        <v>20</v>
      </c>
      <c r="K3265" s="23" t="s">
        <v>7692</v>
      </c>
      <c r="L3265" s="22"/>
    </row>
    <row r="3266" s="8" customFormat="1" ht="18" hidden="1" customHeight="1" spans="1:12">
      <c r="A3266" s="22">
        <v>77</v>
      </c>
      <c r="B3266" s="22" t="s">
        <v>7529</v>
      </c>
      <c r="C3266" s="22" t="s">
        <v>7547</v>
      </c>
      <c r="D3266" s="32" t="s">
        <v>5918</v>
      </c>
      <c r="E3266" s="22" t="s">
        <v>67</v>
      </c>
      <c r="F3266" s="22" t="s">
        <v>5137</v>
      </c>
      <c r="G3266" s="22" t="s">
        <v>18</v>
      </c>
      <c r="H3266" s="22">
        <v>3</v>
      </c>
      <c r="I3266" s="22">
        <v>2024.09</v>
      </c>
      <c r="J3266" s="22" t="s">
        <v>20</v>
      </c>
      <c r="K3266" s="22" t="s">
        <v>7690</v>
      </c>
      <c r="L3266" s="22"/>
    </row>
    <row r="3267" s="8" customFormat="1" ht="18" hidden="1" customHeight="1" spans="1:12">
      <c r="A3267" s="22">
        <v>78</v>
      </c>
      <c r="B3267" s="22" t="s">
        <v>7529</v>
      </c>
      <c r="C3267" s="22" t="s">
        <v>7693</v>
      </c>
      <c r="D3267" s="32" t="s">
        <v>7694</v>
      </c>
      <c r="E3267" s="22" t="s">
        <v>7695</v>
      </c>
      <c r="F3267" s="22" t="s">
        <v>35</v>
      </c>
      <c r="G3267" s="22" t="s">
        <v>49</v>
      </c>
      <c r="H3267" s="22">
        <v>3</v>
      </c>
      <c r="I3267" s="22">
        <v>2024.08</v>
      </c>
      <c r="J3267" s="22" t="s">
        <v>20</v>
      </c>
      <c r="K3267" s="22" t="s">
        <v>7696</v>
      </c>
      <c r="L3267" s="22"/>
    </row>
    <row r="3268" s="8" customFormat="1" ht="18" hidden="1" customHeight="1" spans="1:12">
      <c r="A3268" s="22">
        <v>79</v>
      </c>
      <c r="B3268" s="22" t="s">
        <v>7529</v>
      </c>
      <c r="C3268" s="22" t="s">
        <v>7555</v>
      </c>
      <c r="D3268" s="32" t="s">
        <v>7697</v>
      </c>
      <c r="E3268" s="22" t="s">
        <v>805</v>
      </c>
      <c r="F3268" s="22" t="s">
        <v>781</v>
      </c>
      <c r="G3268" s="22" t="s">
        <v>18</v>
      </c>
      <c r="H3268" s="22">
        <v>3</v>
      </c>
      <c r="I3268" s="22">
        <v>2022.09</v>
      </c>
      <c r="J3268" s="22" t="s">
        <v>611</v>
      </c>
      <c r="K3268" s="22" t="s">
        <v>7698</v>
      </c>
      <c r="L3268" s="22"/>
    </row>
    <row r="3269" s="8" customFormat="1" ht="18" hidden="1" customHeight="1" spans="1:12">
      <c r="A3269" s="22">
        <v>80</v>
      </c>
      <c r="B3269" s="22" t="s">
        <v>7529</v>
      </c>
      <c r="C3269" s="22" t="s">
        <v>7555</v>
      </c>
      <c r="D3269" s="32" t="s">
        <v>7699</v>
      </c>
      <c r="E3269" s="22" t="s">
        <v>48</v>
      </c>
      <c r="F3269" s="22" t="s">
        <v>35</v>
      </c>
      <c r="G3269" s="22" t="s">
        <v>30</v>
      </c>
      <c r="H3269" s="22">
        <v>3</v>
      </c>
      <c r="I3269" s="22">
        <v>2023.09</v>
      </c>
      <c r="J3269" s="22" t="s">
        <v>611</v>
      </c>
      <c r="K3269" s="22" t="s">
        <v>7698</v>
      </c>
      <c r="L3269" s="22"/>
    </row>
    <row r="3270" s="8" customFormat="1" ht="18" hidden="1" customHeight="1" spans="1:12">
      <c r="A3270" s="22">
        <v>81</v>
      </c>
      <c r="B3270" s="22" t="s">
        <v>7529</v>
      </c>
      <c r="C3270" s="22" t="s">
        <v>7555</v>
      </c>
      <c r="D3270" s="32" t="s">
        <v>7700</v>
      </c>
      <c r="E3270" s="22" t="s">
        <v>227</v>
      </c>
      <c r="F3270" s="22" t="s">
        <v>7701</v>
      </c>
      <c r="G3270" s="22" t="s">
        <v>18</v>
      </c>
      <c r="H3270" s="22">
        <v>3</v>
      </c>
      <c r="I3270" s="22">
        <v>2023.09</v>
      </c>
      <c r="J3270" s="22" t="s">
        <v>20</v>
      </c>
      <c r="K3270" s="22" t="s">
        <v>7702</v>
      </c>
      <c r="L3270" s="22"/>
    </row>
    <row r="3271" s="8" customFormat="1" ht="18" hidden="1" customHeight="1" spans="1:12">
      <c r="A3271" s="22">
        <v>82</v>
      </c>
      <c r="B3271" s="22" t="s">
        <v>7529</v>
      </c>
      <c r="C3271" s="22" t="s">
        <v>7555</v>
      </c>
      <c r="D3271" s="32" t="s">
        <v>7703</v>
      </c>
      <c r="E3271" s="22" t="s">
        <v>48</v>
      </c>
      <c r="F3271" s="22" t="s">
        <v>35</v>
      </c>
      <c r="G3271" s="22" t="s">
        <v>30</v>
      </c>
      <c r="H3271" s="22">
        <v>3</v>
      </c>
      <c r="I3271" s="22" t="s">
        <v>25</v>
      </c>
      <c r="J3271" s="22" t="s">
        <v>20</v>
      </c>
      <c r="K3271" s="22" t="s">
        <v>7704</v>
      </c>
      <c r="L3271" s="22"/>
    </row>
    <row r="3272" s="8" customFormat="1" ht="18" hidden="1" customHeight="1" spans="1:12">
      <c r="A3272" s="22">
        <v>83</v>
      </c>
      <c r="B3272" s="22" t="s">
        <v>7529</v>
      </c>
      <c r="C3272" s="22" t="s">
        <v>7555</v>
      </c>
      <c r="D3272" s="32" t="s">
        <v>7705</v>
      </c>
      <c r="E3272" s="22" t="s">
        <v>34</v>
      </c>
      <c r="F3272" s="22" t="s">
        <v>35</v>
      </c>
      <c r="G3272" s="22" t="s">
        <v>18</v>
      </c>
      <c r="H3272" s="22">
        <v>3</v>
      </c>
      <c r="I3272" s="22">
        <v>2023.09</v>
      </c>
      <c r="J3272" s="22" t="s">
        <v>20</v>
      </c>
      <c r="K3272" s="22" t="s">
        <v>7706</v>
      </c>
      <c r="L3272" s="22"/>
    </row>
    <row r="3273" s="8" customFormat="1" ht="18" hidden="1" customHeight="1" spans="1:12">
      <c r="A3273" s="22">
        <v>84</v>
      </c>
      <c r="B3273" s="22" t="s">
        <v>7529</v>
      </c>
      <c r="C3273" s="22" t="s">
        <v>7555</v>
      </c>
      <c r="D3273" s="32" t="s">
        <v>7707</v>
      </c>
      <c r="E3273" s="22" t="s">
        <v>2018</v>
      </c>
      <c r="F3273" s="22" t="s">
        <v>212</v>
      </c>
      <c r="G3273" s="22" t="s">
        <v>64</v>
      </c>
      <c r="H3273" s="22">
        <v>3</v>
      </c>
      <c r="I3273" s="22">
        <v>2022.09</v>
      </c>
      <c r="J3273" s="22" t="s">
        <v>20</v>
      </c>
      <c r="K3273" s="22" t="s">
        <v>7708</v>
      </c>
      <c r="L3273" s="22"/>
    </row>
    <row r="3274" s="8" customFormat="1" ht="18" hidden="1" customHeight="1" spans="1:12">
      <c r="A3274" s="22">
        <v>85</v>
      </c>
      <c r="B3274" s="22" t="s">
        <v>7529</v>
      </c>
      <c r="C3274" s="22" t="s">
        <v>7540</v>
      </c>
      <c r="D3274" s="32" t="s">
        <v>7709</v>
      </c>
      <c r="E3274" s="22" t="s">
        <v>125</v>
      </c>
      <c r="F3274" s="22" t="s">
        <v>7710</v>
      </c>
      <c r="G3274" s="22" t="s">
        <v>18</v>
      </c>
      <c r="H3274" s="22">
        <v>3</v>
      </c>
      <c r="I3274" s="22">
        <v>2023.09</v>
      </c>
      <c r="J3274" s="22" t="s">
        <v>20</v>
      </c>
      <c r="K3274" s="22" t="s">
        <v>7711</v>
      </c>
      <c r="L3274" s="22"/>
    </row>
    <row r="3275" s="8" customFormat="1" ht="18" hidden="1" customHeight="1" spans="1:12">
      <c r="A3275" s="22">
        <v>86</v>
      </c>
      <c r="B3275" s="22" t="s">
        <v>7529</v>
      </c>
      <c r="C3275" s="22" t="s">
        <v>7662</v>
      </c>
      <c r="D3275" s="32" t="s">
        <v>7712</v>
      </c>
      <c r="E3275" s="22" t="s">
        <v>1015</v>
      </c>
      <c r="F3275" s="22" t="s">
        <v>29</v>
      </c>
      <c r="G3275" s="22" t="s">
        <v>30</v>
      </c>
      <c r="H3275" s="22">
        <v>3</v>
      </c>
      <c r="I3275" s="22">
        <v>2023.09</v>
      </c>
      <c r="J3275" s="22" t="s">
        <v>20</v>
      </c>
      <c r="K3275" s="22" t="s">
        <v>1104</v>
      </c>
      <c r="L3275" s="22"/>
    </row>
    <row r="3276" s="8" customFormat="1" ht="18" hidden="1" customHeight="1" spans="1:12">
      <c r="A3276" s="22">
        <v>87</v>
      </c>
      <c r="B3276" s="23" t="s">
        <v>7529</v>
      </c>
      <c r="C3276" s="23" t="s">
        <v>7530</v>
      </c>
      <c r="D3276" s="33" t="s">
        <v>7713</v>
      </c>
      <c r="E3276" s="23" t="s">
        <v>99</v>
      </c>
      <c r="F3276" s="23" t="s">
        <v>42</v>
      </c>
      <c r="G3276" s="23" t="s">
        <v>18</v>
      </c>
      <c r="H3276" s="23">
        <v>3</v>
      </c>
      <c r="I3276" s="23">
        <v>2022.09</v>
      </c>
      <c r="J3276" s="23" t="s">
        <v>20</v>
      </c>
      <c r="K3276" s="23" t="s">
        <v>7714</v>
      </c>
      <c r="L3276" s="22"/>
    </row>
    <row r="3277" s="8" customFormat="1" ht="18" hidden="1" customHeight="1" spans="1:12">
      <c r="A3277" s="22">
        <v>88</v>
      </c>
      <c r="B3277" s="22" t="s">
        <v>7529</v>
      </c>
      <c r="C3277" s="22" t="s">
        <v>7530</v>
      </c>
      <c r="D3277" s="32" t="s">
        <v>7715</v>
      </c>
      <c r="E3277" s="22" t="s">
        <v>34</v>
      </c>
      <c r="F3277" s="22" t="s">
        <v>129</v>
      </c>
      <c r="G3277" s="22" t="s">
        <v>18</v>
      </c>
      <c r="H3277" s="22">
        <v>3</v>
      </c>
      <c r="I3277" s="22">
        <v>2024.09</v>
      </c>
      <c r="J3277" s="22" t="s">
        <v>20</v>
      </c>
      <c r="K3277" s="22" t="s">
        <v>7716</v>
      </c>
      <c r="L3277" s="22"/>
    </row>
    <row r="3278" s="8" customFormat="1" ht="18" hidden="1" customHeight="1" spans="1:12">
      <c r="A3278" s="22">
        <v>89</v>
      </c>
      <c r="B3278" s="22" t="s">
        <v>7529</v>
      </c>
      <c r="C3278" s="22" t="s">
        <v>7540</v>
      </c>
      <c r="D3278" s="32" t="s">
        <v>7717</v>
      </c>
      <c r="E3278" s="22" t="s">
        <v>821</v>
      </c>
      <c r="F3278" s="22" t="s">
        <v>1117</v>
      </c>
      <c r="G3278" s="22" t="s">
        <v>18</v>
      </c>
      <c r="H3278" s="22">
        <v>3</v>
      </c>
      <c r="I3278" s="22">
        <v>2024.09</v>
      </c>
      <c r="J3278" s="22" t="s">
        <v>20</v>
      </c>
      <c r="K3278" s="22" t="s">
        <v>7718</v>
      </c>
      <c r="L3278" s="22"/>
    </row>
    <row r="3279" s="8" customFormat="1" ht="18" hidden="1" customHeight="1" spans="1:12">
      <c r="A3279" s="22">
        <v>90</v>
      </c>
      <c r="B3279" s="22" t="s">
        <v>7529</v>
      </c>
      <c r="C3279" s="22" t="s">
        <v>7540</v>
      </c>
      <c r="D3279" s="32" t="s">
        <v>7719</v>
      </c>
      <c r="E3279" s="22" t="s">
        <v>38</v>
      </c>
      <c r="F3279" s="22" t="s">
        <v>760</v>
      </c>
      <c r="G3279" s="22" t="s">
        <v>18</v>
      </c>
      <c r="H3279" s="22">
        <v>3</v>
      </c>
      <c r="I3279" s="22">
        <v>2022.09</v>
      </c>
      <c r="J3279" s="22" t="s">
        <v>20</v>
      </c>
      <c r="K3279" s="22" t="s">
        <v>7718</v>
      </c>
      <c r="L3279" s="22"/>
    </row>
    <row r="3280" s="8" customFormat="1" ht="18" hidden="1" customHeight="1" spans="1:12">
      <c r="A3280" s="22">
        <v>91</v>
      </c>
      <c r="B3280" s="22" t="s">
        <v>7529</v>
      </c>
      <c r="C3280" s="22" t="s">
        <v>7642</v>
      </c>
      <c r="D3280" s="32" t="s">
        <v>7720</v>
      </c>
      <c r="E3280" s="22" t="s">
        <v>5952</v>
      </c>
      <c r="F3280" s="22" t="s">
        <v>7721</v>
      </c>
      <c r="G3280" s="22" t="s">
        <v>64</v>
      </c>
      <c r="H3280" s="22">
        <v>3</v>
      </c>
      <c r="I3280" s="22">
        <v>2023.09</v>
      </c>
      <c r="J3280" s="22" t="s">
        <v>20</v>
      </c>
      <c r="K3280" s="22" t="s">
        <v>7722</v>
      </c>
      <c r="L3280" s="22"/>
    </row>
    <row r="3281" s="8" customFormat="1" ht="18" hidden="1" customHeight="1" spans="1:12">
      <c r="A3281" s="22">
        <v>92</v>
      </c>
      <c r="B3281" s="22" t="s">
        <v>7529</v>
      </c>
      <c r="C3281" s="22" t="s">
        <v>7642</v>
      </c>
      <c r="D3281" s="32" t="s">
        <v>7723</v>
      </c>
      <c r="E3281" s="22" t="s">
        <v>272</v>
      </c>
      <c r="F3281" s="22" t="s">
        <v>862</v>
      </c>
      <c r="G3281" s="22" t="s">
        <v>18</v>
      </c>
      <c r="H3281" s="22">
        <v>3</v>
      </c>
      <c r="I3281" s="22">
        <v>2023.09</v>
      </c>
      <c r="J3281" s="22" t="s">
        <v>20</v>
      </c>
      <c r="K3281" s="22" t="s">
        <v>7724</v>
      </c>
      <c r="L3281" s="22"/>
    </row>
    <row r="3282" s="8" customFormat="1" ht="18" hidden="1" customHeight="1" spans="1:12">
      <c r="A3282" s="22">
        <v>93</v>
      </c>
      <c r="B3282" s="22" t="s">
        <v>7529</v>
      </c>
      <c r="C3282" s="22" t="s">
        <v>7642</v>
      </c>
      <c r="D3282" s="32" t="s">
        <v>3894</v>
      </c>
      <c r="E3282" s="22" t="s">
        <v>1013</v>
      </c>
      <c r="F3282" s="22" t="s">
        <v>42</v>
      </c>
      <c r="G3282" s="22" t="s">
        <v>64</v>
      </c>
      <c r="H3282" s="22">
        <v>3</v>
      </c>
      <c r="I3282" s="22">
        <v>2024.09</v>
      </c>
      <c r="J3282" s="22" t="s">
        <v>20</v>
      </c>
      <c r="K3282" s="22" t="s">
        <v>7725</v>
      </c>
      <c r="L3282" s="22"/>
    </row>
    <row r="3283" s="8" customFormat="1" ht="18" hidden="1" customHeight="1" spans="1:12">
      <c r="A3283" s="22">
        <v>94</v>
      </c>
      <c r="B3283" s="22" t="s">
        <v>7529</v>
      </c>
      <c r="C3283" s="22" t="s">
        <v>7642</v>
      </c>
      <c r="D3283" s="32" t="s">
        <v>7707</v>
      </c>
      <c r="E3283" s="22" t="s">
        <v>7140</v>
      </c>
      <c r="F3283" s="22" t="s">
        <v>224</v>
      </c>
      <c r="G3283" s="22" t="s">
        <v>64</v>
      </c>
      <c r="H3283" s="22">
        <v>3</v>
      </c>
      <c r="I3283" s="22">
        <v>2023.09</v>
      </c>
      <c r="J3283" s="22" t="s">
        <v>20</v>
      </c>
      <c r="K3283" s="22" t="s">
        <v>7726</v>
      </c>
      <c r="L3283" s="22"/>
    </row>
    <row r="3284" s="8" customFormat="1" ht="18" hidden="1" customHeight="1" spans="1:12">
      <c r="A3284" s="22">
        <v>95</v>
      </c>
      <c r="B3284" s="22" t="s">
        <v>7529</v>
      </c>
      <c r="C3284" s="22" t="s">
        <v>7642</v>
      </c>
      <c r="D3284" s="32" t="s">
        <v>7727</v>
      </c>
      <c r="E3284" s="22" t="s">
        <v>620</v>
      </c>
      <c r="F3284" s="22" t="s">
        <v>617</v>
      </c>
      <c r="G3284" s="22" t="s">
        <v>64</v>
      </c>
      <c r="H3284" s="22">
        <v>3</v>
      </c>
      <c r="I3284" s="22">
        <v>2024.09</v>
      </c>
      <c r="J3284" s="22" t="s">
        <v>20</v>
      </c>
      <c r="K3284" s="22" t="s">
        <v>7728</v>
      </c>
      <c r="L3284" s="22"/>
    </row>
    <row r="3285" s="8" customFormat="1" ht="18" hidden="1" customHeight="1" spans="1:12">
      <c r="A3285" s="22">
        <v>96</v>
      </c>
      <c r="B3285" s="22" t="s">
        <v>7529</v>
      </c>
      <c r="C3285" s="22" t="s">
        <v>7642</v>
      </c>
      <c r="D3285" s="32" t="s">
        <v>7729</v>
      </c>
      <c r="E3285" s="22" t="s">
        <v>99</v>
      </c>
      <c r="F3285" s="22" t="s">
        <v>837</v>
      </c>
      <c r="G3285" s="22" t="s">
        <v>64</v>
      </c>
      <c r="H3285" s="22">
        <v>3</v>
      </c>
      <c r="I3285" s="22">
        <v>2022.09</v>
      </c>
      <c r="J3285" s="22" t="s">
        <v>20</v>
      </c>
      <c r="K3285" s="22" t="s">
        <v>7730</v>
      </c>
      <c r="L3285" s="22"/>
    </row>
    <row r="3286" s="8" customFormat="1" ht="18" hidden="1" customHeight="1" spans="1:12">
      <c r="A3286" s="22">
        <v>97</v>
      </c>
      <c r="B3286" s="22" t="s">
        <v>7529</v>
      </c>
      <c r="C3286" s="22" t="s">
        <v>7642</v>
      </c>
      <c r="D3286" s="32" t="s">
        <v>7731</v>
      </c>
      <c r="E3286" s="22" t="s">
        <v>7732</v>
      </c>
      <c r="F3286" s="22" t="s">
        <v>7733</v>
      </c>
      <c r="G3286" s="22" t="s">
        <v>78</v>
      </c>
      <c r="H3286" s="22">
        <v>3</v>
      </c>
      <c r="I3286" s="22">
        <v>2022.09</v>
      </c>
      <c r="J3286" s="22" t="s">
        <v>20</v>
      </c>
      <c r="K3286" s="22" t="s">
        <v>7734</v>
      </c>
      <c r="L3286" s="22"/>
    </row>
    <row r="3287" s="8" customFormat="1" ht="18" hidden="1" customHeight="1" spans="1:12">
      <c r="A3287" s="22">
        <v>98</v>
      </c>
      <c r="B3287" s="22" t="s">
        <v>7529</v>
      </c>
      <c r="C3287" s="22" t="s">
        <v>7642</v>
      </c>
      <c r="D3287" s="32" t="s">
        <v>7735</v>
      </c>
      <c r="E3287" s="22" t="s">
        <v>596</v>
      </c>
      <c r="F3287" s="22" t="s">
        <v>39</v>
      </c>
      <c r="G3287" s="22" t="s">
        <v>78</v>
      </c>
      <c r="H3287" s="22">
        <v>3</v>
      </c>
      <c r="I3287" s="22">
        <v>2024.09</v>
      </c>
      <c r="J3287" s="22" t="s">
        <v>20</v>
      </c>
      <c r="K3287" s="22" t="s">
        <v>7730</v>
      </c>
      <c r="L3287" s="22"/>
    </row>
    <row r="3288" s="8" customFormat="1" ht="18" hidden="1" customHeight="1" spans="1:12">
      <c r="A3288" s="22">
        <v>99</v>
      </c>
      <c r="B3288" s="22" t="s">
        <v>7529</v>
      </c>
      <c r="C3288" s="22" t="s">
        <v>7642</v>
      </c>
      <c r="D3288" s="32" t="s">
        <v>7736</v>
      </c>
      <c r="E3288" s="22" t="s">
        <v>7737</v>
      </c>
      <c r="F3288" s="22" t="s">
        <v>7738</v>
      </c>
      <c r="G3288" s="22" t="s">
        <v>18</v>
      </c>
      <c r="H3288" s="22">
        <v>3</v>
      </c>
      <c r="I3288" s="22">
        <v>2023.09</v>
      </c>
      <c r="J3288" s="22" t="s">
        <v>20</v>
      </c>
      <c r="K3288" s="22" t="s">
        <v>7739</v>
      </c>
      <c r="L3288" s="22"/>
    </row>
    <row r="3289" s="8" customFormat="1" ht="18" hidden="1" customHeight="1" spans="1:12">
      <c r="A3289" s="22">
        <v>100</v>
      </c>
      <c r="B3289" s="22" t="s">
        <v>7529</v>
      </c>
      <c r="C3289" s="22" t="s">
        <v>7642</v>
      </c>
      <c r="D3289" s="32" t="s">
        <v>7740</v>
      </c>
      <c r="E3289" s="22" t="s">
        <v>113</v>
      </c>
      <c r="F3289" s="22" t="s">
        <v>221</v>
      </c>
      <c r="G3289" s="22" t="s">
        <v>18</v>
      </c>
      <c r="H3289" s="22">
        <v>3</v>
      </c>
      <c r="I3289" s="22">
        <v>2022.09</v>
      </c>
      <c r="J3289" s="22" t="s">
        <v>20</v>
      </c>
      <c r="K3289" s="22" t="s">
        <v>7741</v>
      </c>
      <c r="L3289" s="22"/>
    </row>
    <row r="3290" s="8" customFormat="1" ht="18" hidden="1" customHeight="1" spans="1:12">
      <c r="A3290" s="22">
        <v>101</v>
      </c>
      <c r="B3290" s="22" t="s">
        <v>7529</v>
      </c>
      <c r="C3290" s="22" t="s">
        <v>7642</v>
      </c>
      <c r="D3290" s="32" t="s">
        <v>7742</v>
      </c>
      <c r="E3290" s="22" t="s">
        <v>5952</v>
      </c>
      <c r="F3290" s="22" t="s">
        <v>601</v>
      </c>
      <c r="G3290" s="22" t="s">
        <v>18</v>
      </c>
      <c r="H3290" s="22">
        <v>3</v>
      </c>
      <c r="I3290" s="22">
        <v>2023.09</v>
      </c>
      <c r="J3290" s="22" t="s">
        <v>20</v>
      </c>
      <c r="K3290" s="22" t="s">
        <v>7743</v>
      </c>
      <c r="L3290" s="22"/>
    </row>
    <row r="3291" s="8" customFormat="1" ht="18" hidden="1" customHeight="1" spans="1:12">
      <c r="A3291" s="22">
        <v>102</v>
      </c>
      <c r="B3291" s="22" t="s">
        <v>7529</v>
      </c>
      <c r="C3291" s="22" t="s">
        <v>7642</v>
      </c>
      <c r="D3291" s="32" t="s">
        <v>7744</v>
      </c>
      <c r="E3291" s="22" t="s">
        <v>138</v>
      </c>
      <c r="F3291" s="22" t="s">
        <v>536</v>
      </c>
      <c r="G3291" s="22" t="s">
        <v>18</v>
      </c>
      <c r="H3291" s="22">
        <v>3</v>
      </c>
      <c r="I3291" s="22">
        <v>2023.09</v>
      </c>
      <c r="J3291" s="22" t="s">
        <v>20</v>
      </c>
      <c r="K3291" s="22" t="s">
        <v>7745</v>
      </c>
      <c r="L3291" s="22"/>
    </row>
    <row r="3292" s="8" customFormat="1" ht="18" hidden="1" customHeight="1" spans="1:12">
      <c r="A3292" s="22">
        <v>103</v>
      </c>
      <c r="B3292" s="22" t="s">
        <v>7529</v>
      </c>
      <c r="C3292" s="22" t="s">
        <v>7642</v>
      </c>
      <c r="D3292" s="32" t="s">
        <v>7746</v>
      </c>
      <c r="E3292" s="22" t="s">
        <v>2148</v>
      </c>
      <c r="F3292" s="22" t="s">
        <v>676</v>
      </c>
      <c r="G3292" s="22" t="s">
        <v>2138</v>
      </c>
      <c r="H3292" s="22" t="s">
        <v>894</v>
      </c>
      <c r="I3292" s="22">
        <v>2021.09</v>
      </c>
      <c r="J3292" s="22" t="s">
        <v>20</v>
      </c>
      <c r="K3292" s="22" t="s">
        <v>7747</v>
      </c>
      <c r="L3292" s="22"/>
    </row>
    <row r="3293" s="8" customFormat="1" ht="18" hidden="1" customHeight="1" spans="1:12">
      <c r="A3293" s="22">
        <v>104</v>
      </c>
      <c r="B3293" s="22" t="s">
        <v>7529</v>
      </c>
      <c r="C3293" s="22" t="s">
        <v>7552</v>
      </c>
      <c r="D3293" s="32" t="s">
        <v>7748</v>
      </c>
      <c r="E3293" s="22" t="s">
        <v>4227</v>
      </c>
      <c r="F3293" s="22" t="s">
        <v>29</v>
      </c>
      <c r="G3293" s="22" t="s">
        <v>18</v>
      </c>
      <c r="H3293" s="22">
        <v>3</v>
      </c>
      <c r="I3293" s="22">
        <v>2023.09</v>
      </c>
      <c r="J3293" s="22" t="s">
        <v>20</v>
      </c>
      <c r="K3293" s="22" t="s">
        <v>7749</v>
      </c>
      <c r="L3293" s="22"/>
    </row>
    <row r="3294" s="8" customFormat="1" ht="18" hidden="1" customHeight="1" spans="1:12">
      <c r="A3294" s="22">
        <v>105</v>
      </c>
      <c r="B3294" s="22" t="s">
        <v>7529</v>
      </c>
      <c r="C3294" s="22" t="s">
        <v>7597</v>
      </c>
      <c r="D3294" s="32" t="s">
        <v>7750</v>
      </c>
      <c r="E3294" s="22" t="s">
        <v>7751</v>
      </c>
      <c r="F3294" s="22" t="s">
        <v>7752</v>
      </c>
      <c r="G3294" s="22" t="s">
        <v>18</v>
      </c>
      <c r="H3294" s="22">
        <v>3</v>
      </c>
      <c r="I3294" s="22">
        <v>2022.09</v>
      </c>
      <c r="J3294" s="22" t="s">
        <v>20</v>
      </c>
      <c r="K3294" s="22" t="s">
        <v>7753</v>
      </c>
      <c r="L3294" s="22"/>
    </row>
    <row r="3295" s="8" customFormat="1" ht="18" hidden="1" customHeight="1" spans="1:12">
      <c r="A3295" s="22">
        <v>106</v>
      </c>
      <c r="B3295" s="22" t="s">
        <v>7529</v>
      </c>
      <c r="C3295" s="22" t="s">
        <v>7597</v>
      </c>
      <c r="D3295" s="32" t="s">
        <v>7754</v>
      </c>
      <c r="E3295" s="22" t="s">
        <v>38</v>
      </c>
      <c r="F3295" s="22" t="s">
        <v>5105</v>
      </c>
      <c r="G3295" s="22" t="s">
        <v>18</v>
      </c>
      <c r="H3295" s="22">
        <v>3</v>
      </c>
      <c r="I3295" s="22">
        <v>2022.09</v>
      </c>
      <c r="J3295" s="22" t="s">
        <v>20</v>
      </c>
      <c r="K3295" s="22" t="s">
        <v>7753</v>
      </c>
      <c r="L3295" s="22"/>
    </row>
    <row r="3296" s="8" customFormat="1" ht="18" hidden="1" customHeight="1" spans="1:12">
      <c r="A3296" s="22">
        <v>107</v>
      </c>
      <c r="B3296" s="22" t="s">
        <v>7529</v>
      </c>
      <c r="C3296" s="22" t="s">
        <v>7597</v>
      </c>
      <c r="D3296" s="32" t="s">
        <v>7755</v>
      </c>
      <c r="E3296" s="22" t="s">
        <v>7695</v>
      </c>
      <c r="F3296" s="22" t="s">
        <v>106</v>
      </c>
      <c r="G3296" s="22" t="s">
        <v>30</v>
      </c>
      <c r="H3296" s="22">
        <v>3</v>
      </c>
      <c r="I3296" s="22">
        <v>2024.09</v>
      </c>
      <c r="J3296" s="22" t="s">
        <v>20</v>
      </c>
      <c r="K3296" s="22" t="s">
        <v>7756</v>
      </c>
      <c r="L3296" s="22"/>
    </row>
    <row r="3297" s="8" customFormat="1" ht="18" hidden="1" customHeight="1" spans="1:12">
      <c r="A3297" s="22">
        <v>108</v>
      </c>
      <c r="B3297" s="22" t="s">
        <v>7529</v>
      </c>
      <c r="C3297" s="22" t="s">
        <v>7597</v>
      </c>
      <c r="D3297" s="32" t="s">
        <v>7757</v>
      </c>
      <c r="E3297" s="22" t="s">
        <v>334</v>
      </c>
      <c r="F3297" s="22" t="s">
        <v>6113</v>
      </c>
      <c r="G3297" s="22" t="s">
        <v>64</v>
      </c>
      <c r="H3297" s="22">
        <v>3</v>
      </c>
      <c r="I3297" s="22">
        <v>2024.09</v>
      </c>
      <c r="J3297" s="22" t="s">
        <v>20</v>
      </c>
      <c r="K3297" s="22" t="s">
        <v>7758</v>
      </c>
      <c r="L3297" s="22"/>
    </row>
    <row r="3298" s="8" customFormat="1" ht="18" hidden="1" customHeight="1" spans="1:12">
      <c r="A3298" s="22">
        <v>109</v>
      </c>
      <c r="B3298" s="22" t="s">
        <v>7529</v>
      </c>
      <c r="C3298" s="22" t="s">
        <v>7597</v>
      </c>
      <c r="D3298" s="32" t="s">
        <v>1797</v>
      </c>
      <c r="E3298" s="22" t="s">
        <v>28</v>
      </c>
      <c r="F3298" s="22" t="s">
        <v>106</v>
      </c>
      <c r="G3298" s="22" t="s">
        <v>30</v>
      </c>
      <c r="H3298" s="22">
        <v>3</v>
      </c>
      <c r="I3298" s="22">
        <v>2023.08</v>
      </c>
      <c r="J3298" s="22" t="s">
        <v>20</v>
      </c>
      <c r="K3298" s="22" t="s">
        <v>7759</v>
      </c>
      <c r="L3298" s="22"/>
    </row>
    <row r="3299" s="8" customFormat="1" ht="18" hidden="1" customHeight="1" spans="1:12">
      <c r="A3299" s="22">
        <v>110</v>
      </c>
      <c r="B3299" s="22" t="s">
        <v>7529</v>
      </c>
      <c r="C3299" s="22" t="s">
        <v>7597</v>
      </c>
      <c r="D3299" s="32" t="s">
        <v>7760</v>
      </c>
      <c r="E3299" s="22" t="s">
        <v>7761</v>
      </c>
      <c r="F3299" s="22" t="s">
        <v>106</v>
      </c>
      <c r="G3299" s="22" t="s">
        <v>30</v>
      </c>
      <c r="H3299" s="22">
        <v>3</v>
      </c>
      <c r="I3299" s="22" t="s">
        <v>19</v>
      </c>
      <c r="J3299" s="22" t="s">
        <v>20</v>
      </c>
      <c r="K3299" s="22" t="s">
        <v>7762</v>
      </c>
      <c r="L3299" s="22"/>
    </row>
    <row r="3300" s="8" customFormat="1" ht="18" hidden="1" customHeight="1" spans="1:12">
      <c r="A3300" s="22">
        <v>111</v>
      </c>
      <c r="B3300" s="22" t="s">
        <v>7529</v>
      </c>
      <c r="C3300" s="22" t="s">
        <v>7597</v>
      </c>
      <c r="D3300" s="32" t="s">
        <v>7763</v>
      </c>
      <c r="E3300" s="22" t="s">
        <v>23</v>
      </c>
      <c r="F3300" s="22" t="s">
        <v>4687</v>
      </c>
      <c r="G3300" s="22" t="s">
        <v>18</v>
      </c>
      <c r="H3300" s="22">
        <v>3</v>
      </c>
      <c r="I3300" s="22">
        <v>2023.09</v>
      </c>
      <c r="J3300" s="22" t="s">
        <v>20</v>
      </c>
      <c r="K3300" s="22" t="s">
        <v>7764</v>
      </c>
      <c r="L3300" s="22"/>
    </row>
    <row r="3301" s="8" customFormat="1" ht="18" hidden="1" customHeight="1" spans="1:12">
      <c r="A3301" s="22">
        <v>112</v>
      </c>
      <c r="B3301" s="22" t="s">
        <v>7529</v>
      </c>
      <c r="C3301" s="22" t="s">
        <v>7597</v>
      </c>
      <c r="D3301" s="32" t="s">
        <v>7765</v>
      </c>
      <c r="E3301" s="22" t="s">
        <v>7761</v>
      </c>
      <c r="F3301" s="22" t="s">
        <v>35</v>
      </c>
      <c r="G3301" s="22" t="s">
        <v>49</v>
      </c>
      <c r="H3301" s="22">
        <v>3</v>
      </c>
      <c r="I3301" s="22">
        <v>2023.08</v>
      </c>
      <c r="J3301" s="22" t="s">
        <v>359</v>
      </c>
      <c r="K3301" s="22" t="s">
        <v>7766</v>
      </c>
      <c r="L3301" s="22"/>
    </row>
    <row r="3302" s="8" customFormat="1" ht="18" hidden="1" customHeight="1" spans="1:12">
      <c r="A3302" s="22">
        <v>113</v>
      </c>
      <c r="B3302" s="22" t="s">
        <v>7529</v>
      </c>
      <c r="C3302" s="22" t="s">
        <v>7597</v>
      </c>
      <c r="D3302" s="32" t="s">
        <v>7767</v>
      </c>
      <c r="E3302" s="22" t="s">
        <v>152</v>
      </c>
      <c r="F3302" s="22" t="s">
        <v>29</v>
      </c>
      <c r="G3302" s="22" t="s">
        <v>18</v>
      </c>
      <c r="H3302" s="22">
        <v>3</v>
      </c>
      <c r="I3302" s="22">
        <v>2023.09</v>
      </c>
      <c r="J3302" s="22" t="s">
        <v>102</v>
      </c>
      <c r="K3302" s="22" t="s">
        <v>7768</v>
      </c>
      <c r="L3302" s="22"/>
    </row>
    <row r="3303" s="8" customFormat="1" ht="18" hidden="1" customHeight="1" spans="1:12">
      <c r="A3303" s="22">
        <v>114</v>
      </c>
      <c r="B3303" s="22" t="s">
        <v>7529</v>
      </c>
      <c r="C3303" s="22" t="s">
        <v>7597</v>
      </c>
      <c r="D3303" s="32" t="s">
        <v>7769</v>
      </c>
      <c r="E3303" s="22" t="s">
        <v>7761</v>
      </c>
      <c r="F3303" s="22" t="s">
        <v>29</v>
      </c>
      <c r="G3303" s="22" t="s">
        <v>49</v>
      </c>
      <c r="H3303" s="22">
        <v>3</v>
      </c>
      <c r="I3303" s="22" t="s">
        <v>19</v>
      </c>
      <c r="J3303" s="22" t="s">
        <v>102</v>
      </c>
      <c r="K3303" s="22" t="s">
        <v>7768</v>
      </c>
      <c r="L3303" s="22"/>
    </row>
    <row r="3304" s="8" customFormat="1" ht="18" hidden="1" customHeight="1" spans="1:12">
      <c r="A3304" s="22">
        <v>115</v>
      </c>
      <c r="B3304" s="22" t="s">
        <v>7529</v>
      </c>
      <c r="C3304" s="22" t="s">
        <v>7597</v>
      </c>
      <c r="D3304" s="32" t="s">
        <v>7770</v>
      </c>
      <c r="E3304" s="22" t="s">
        <v>2886</v>
      </c>
      <c r="F3304" s="22" t="s">
        <v>35</v>
      </c>
      <c r="G3304" s="22" t="s">
        <v>18</v>
      </c>
      <c r="H3304" s="22">
        <v>3</v>
      </c>
      <c r="I3304" s="22">
        <v>2023.09</v>
      </c>
      <c r="J3304" s="22" t="s">
        <v>20</v>
      </c>
      <c r="K3304" s="22" t="s">
        <v>7771</v>
      </c>
      <c r="L3304" s="22"/>
    </row>
    <row r="3305" s="8" customFormat="1" ht="18" hidden="1" customHeight="1" spans="1:12">
      <c r="A3305" s="22">
        <v>116</v>
      </c>
      <c r="B3305" s="22" t="s">
        <v>7529</v>
      </c>
      <c r="C3305" s="22" t="s">
        <v>7597</v>
      </c>
      <c r="D3305" s="32" t="s">
        <v>3944</v>
      </c>
      <c r="E3305" s="22" t="s">
        <v>1172</v>
      </c>
      <c r="F3305" s="22" t="s">
        <v>1173</v>
      </c>
      <c r="G3305" s="22" t="s">
        <v>78</v>
      </c>
      <c r="H3305" s="22">
        <v>3</v>
      </c>
      <c r="I3305" s="22">
        <v>2024.09</v>
      </c>
      <c r="J3305" s="22" t="s">
        <v>20</v>
      </c>
      <c r="K3305" s="22" t="s">
        <v>7768</v>
      </c>
      <c r="L3305" s="22"/>
    </row>
    <row r="3306" s="8" customFormat="1" ht="18" hidden="1" customHeight="1" spans="1:12">
      <c r="A3306" s="22">
        <v>117</v>
      </c>
      <c r="B3306" s="22" t="s">
        <v>7529</v>
      </c>
      <c r="C3306" s="22" t="s">
        <v>7597</v>
      </c>
      <c r="D3306" s="32" t="s">
        <v>7772</v>
      </c>
      <c r="E3306" s="22" t="s">
        <v>23</v>
      </c>
      <c r="F3306" s="22" t="s">
        <v>569</v>
      </c>
      <c r="G3306" s="22" t="s">
        <v>64</v>
      </c>
      <c r="H3306" s="22">
        <v>3</v>
      </c>
      <c r="I3306" s="22">
        <v>2024.09</v>
      </c>
      <c r="J3306" s="22" t="s">
        <v>20</v>
      </c>
      <c r="K3306" s="22" t="s">
        <v>7773</v>
      </c>
      <c r="L3306" s="22"/>
    </row>
    <row r="3307" s="8" customFormat="1" ht="18" hidden="1" customHeight="1" spans="1:12">
      <c r="A3307" s="22">
        <v>118</v>
      </c>
      <c r="B3307" s="22" t="s">
        <v>7529</v>
      </c>
      <c r="C3307" s="22" t="s">
        <v>7597</v>
      </c>
      <c r="D3307" s="32" t="s">
        <v>7774</v>
      </c>
      <c r="E3307" s="22" t="s">
        <v>3242</v>
      </c>
      <c r="F3307" s="22" t="s">
        <v>7775</v>
      </c>
      <c r="G3307" s="22" t="s">
        <v>64</v>
      </c>
      <c r="H3307" s="22">
        <v>3</v>
      </c>
      <c r="I3307" s="22">
        <v>2023.09</v>
      </c>
      <c r="J3307" s="22" t="s">
        <v>20</v>
      </c>
      <c r="K3307" s="22" t="s">
        <v>1499</v>
      </c>
      <c r="L3307" s="22"/>
    </row>
    <row r="3308" s="8" customFormat="1" ht="18" hidden="1" customHeight="1" spans="1:12">
      <c r="A3308" s="22">
        <v>119</v>
      </c>
      <c r="B3308" s="22" t="s">
        <v>7529</v>
      </c>
      <c r="C3308" s="22" t="s">
        <v>7597</v>
      </c>
      <c r="D3308" s="32" t="s">
        <v>7776</v>
      </c>
      <c r="E3308" s="22" t="s">
        <v>429</v>
      </c>
      <c r="F3308" s="22" t="s">
        <v>4222</v>
      </c>
      <c r="G3308" s="22" t="s">
        <v>64</v>
      </c>
      <c r="H3308" s="22">
        <v>3</v>
      </c>
      <c r="I3308" s="22">
        <v>2022.09</v>
      </c>
      <c r="J3308" s="22" t="s">
        <v>20</v>
      </c>
      <c r="K3308" s="22" t="s">
        <v>7777</v>
      </c>
      <c r="L3308" s="22"/>
    </row>
    <row r="3309" s="8" customFormat="1" ht="18" hidden="1" customHeight="1" spans="1:12">
      <c r="A3309" s="22">
        <v>120</v>
      </c>
      <c r="B3309" s="22" t="s">
        <v>7529</v>
      </c>
      <c r="C3309" s="22" t="s">
        <v>7597</v>
      </c>
      <c r="D3309" s="32" t="s">
        <v>7778</v>
      </c>
      <c r="E3309" s="22" t="s">
        <v>7779</v>
      </c>
      <c r="F3309" s="22" t="s">
        <v>266</v>
      </c>
      <c r="G3309" s="22" t="s">
        <v>64</v>
      </c>
      <c r="H3309" s="22">
        <v>3</v>
      </c>
      <c r="I3309" s="22">
        <v>2024.09</v>
      </c>
      <c r="J3309" s="22" t="s">
        <v>20</v>
      </c>
      <c r="K3309" s="22" t="s">
        <v>7777</v>
      </c>
      <c r="L3309" s="22"/>
    </row>
    <row r="3310" s="8" customFormat="1" ht="18" hidden="1" customHeight="1" spans="1:12">
      <c r="A3310" s="22">
        <v>121</v>
      </c>
      <c r="B3310" s="22" t="s">
        <v>7529</v>
      </c>
      <c r="C3310" s="22" t="s">
        <v>7597</v>
      </c>
      <c r="D3310" s="32" t="s">
        <v>3944</v>
      </c>
      <c r="E3310" s="22" t="s">
        <v>7761</v>
      </c>
      <c r="F3310" s="22" t="s">
        <v>1016</v>
      </c>
      <c r="G3310" s="22" t="s">
        <v>64</v>
      </c>
      <c r="H3310" s="22">
        <v>3</v>
      </c>
      <c r="I3310" s="22">
        <v>2023.08</v>
      </c>
      <c r="J3310" s="22" t="s">
        <v>20</v>
      </c>
      <c r="K3310" s="22" t="s">
        <v>7759</v>
      </c>
      <c r="L3310" s="22"/>
    </row>
    <row r="3311" s="8" customFormat="1" ht="18" hidden="1" customHeight="1" spans="1:12">
      <c r="A3311" s="22">
        <v>122</v>
      </c>
      <c r="B3311" s="22" t="s">
        <v>7529</v>
      </c>
      <c r="C3311" s="22" t="s">
        <v>7597</v>
      </c>
      <c r="D3311" s="32" t="s">
        <v>7780</v>
      </c>
      <c r="E3311" s="22" t="s">
        <v>292</v>
      </c>
      <c r="F3311" s="22" t="s">
        <v>266</v>
      </c>
      <c r="G3311" s="22" t="s">
        <v>18</v>
      </c>
      <c r="H3311" s="22">
        <v>3</v>
      </c>
      <c r="I3311" s="22">
        <v>2023.09</v>
      </c>
      <c r="J3311" s="22" t="s">
        <v>20</v>
      </c>
      <c r="K3311" s="22" t="s">
        <v>7781</v>
      </c>
      <c r="L3311" s="22"/>
    </row>
    <row r="3312" s="8" customFormat="1" ht="18" hidden="1" customHeight="1" spans="1:12">
      <c r="A3312" s="22">
        <v>123</v>
      </c>
      <c r="B3312" s="22" t="s">
        <v>7529</v>
      </c>
      <c r="C3312" s="22" t="s">
        <v>7597</v>
      </c>
      <c r="D3312" s="32" t="s">
        <v>7780</v>
      </c>
      <c r="E3312" s="22" t="s">
        <v>23</v>
      </c>
      <c r="F3312" s="22" t="s">
        <v>485</v>
      </c>
      <c r="G3312" s="22" t="s">
        <v>18</v>
      </c>
      <c r="H3312" s="22">
        <v>3</v>
      </c>
      <c r="I3312" s="22">
        <v>2023.09</v>
      </c>
      <c r="J3312" s="22" t="s">
        <v>20</v>
      </c>
      <c r="K3312" s="22" t="s">
        <v>6315</v>
      </c>
      <c r="L3312" s="22"/>
    </row>
    <row r="3313" s="8" customFormat="1" ht="18" hidden="1" customHeight="1" spans="1:12">
      <c r="A3313" s="22">
        <v>124</v>
      </c>
      <c r="B3313" s="22" t="s">
        <v>7529</v>
      </c>
      <c r="C3313" s="22" t="s">
        <v>7673</v>
      </c>
      <c r="D3313" s="32" t="s">
        <v>2571</v>
      </c>
      <c r="E3313" s="22" t="s">
        <v>342</v>
      </c>
      <c r="F3313" s="22" t="s">
        <v>343</v>
      </c>
      <c r="G3313" s="22" t="s">
        <v>64</v>
      </c>
      <c r="H3313" s="22">
        <v>3</v>
      </c>
      <c r="I3313" s="22">
        <v>2022.09</v>
      </c>
      <c r="J3313" s="22" t="s">
        <v>20</v>
      </c>
      <c r="K3313" s="22" t="s">
        <v>7782</v>
      </c>
      <c r="L3313" s="22"/>
    </row>
    <row r="3314" s="8" customFormat="1" ht="18" hidden="1" customHeight="1" spans="1:12">
      <c r="A3314" s="22">
        <v>125</v>
      </c>
      <c r="B3314" s="22" t="s">
        <v>7529</v>
      </c>
      <c r="C3314" s="22" t="s">
        <v>7783</v>
      </c>
      <c r="D3314" s="32" t="s">
        <v>7784</v>
      </c>
      <c r="E3314" s="22" t="s">
        <v>321</v>
      </c>
      <c r="F3314" s="22" t="s">
        <v>5425</v>
      </c>
      <c r="G3314" s="22" t="s">
        <v>18</v>
      </c>
      <c r="H3314" s="22">
        <v>3</v>
      </c>
      <c r="I3314" s="22">
        <v>2024.09</v>
      </c>
      <c r="J3314" s="22" t="s">
        <v>20</v>
      </c>
      <c r="K3314" s="22" t="s">
        <v>7785</v>
      </c>
      <c r="L3314" s="22"/>
    </row>
    <row r="3315" s="8" customFormat="1" ht="18" hidden="1" customHeight="1" spans="1:12">
      <c r="A3315" s="22">
        <v>126</v>
      </c>
      <c r="B3315" s="22" t="s">
        <v>7529</v>
      </c>
      <c r="C3315" s="22" t="s">
        <v>7549</v>
      </c>
      <c r="D3315" s="32" t="s">
        <v>3482</v>
      </c>
      <c r="E3315" s="22" t="s">
        <v>272</v>
      </c>
      <c r="F3315" s="22" t="s">
        <v>347</v>
      </c>
      <c r="G3315" s="22" t="s">
        <v>18</v>
      </c>
      <c r="H3315" s="22">
        <v>3</v>
      </c>
      <c r="I3315" s="22">
        <v>2024.09</v>
      </c>
      <c r="J3315" s="22" t="s">
        <v>20</v>
      </c>
      <c r="K3315" s="22" t="s">
        <v>7786</v>
      </c>
      <c r="L3315" s="22"/>
    </row>
    <row r="3316" s="8" customFormat="1" ht="18" hidden="1" customHeight="1" spans="1:12">
      <c r="A3316" s="22">
        <v>127</v>
      </c>
      <c r="B3316" s="22" t="s">
        <v>7529</v>
      </c>
      <c r="C3316" s="22" t="s">
        <v>7549</v>
      </c>
      <c r="D3316" s="32" t="s">
        <v>7787</v>
      </c>
      <c r="E3316" s="22" t="s">
        <v>28</v>
      </c>
      <c r="F3316" s="22" t="s">
        <v>5171</v>
      </c>
      <c r="G3316" s="22" t="s">
        <v>30</v>
      </c>
      <c r="H3316" s="22">
        <v>3</v>
      </c>
      <c r="I3316" s="22">
        <v>2023.09</v>
      </c>
      <c r="J3316" s="22" t="s">
        <v>20</v>
      </c>
      <c r="K3316" s="22" t="s">
        <v>7788</v>
      </c>
      <c r="L3316" s="22"/>
    </row>
    <row r="3317" s="8" customFormat="1" ht="18" hidden="1" customHeight="1" spans="1:12">
      <c r="A3317" s="22">
        <v>128</v>
      </c>
      <c r="B3317" s="22" t="s">
        <v>7529</v>
      </c>
      <c r="C3317" s="22" t="s">
        <v>7549</v>
      </c>
      <c r="D3317" s="32" t="s">
        <v>7789</v>
      </c>
      <c r="E3317" s="22" t="s">
        <v>227</v>
      </c>
      <c r="F3317" s="22" t="s">
        <v>601</v>
      </c>
      <c r="G3317" s="22" t="s">
        <v>18</v>
      </c>
      <c r="H3317" s="22">
        <v>3</v>
      </c>
      <c r="I3317" s="22">
        <v>2023.09</v>
      </c>
      <c r="J3317" s="22" t="s">
        <v>20</v>
      </c>
      <c r="K3317" s="22" t="s">
        <v>7790</v>
      </c>
      <c r="L3317" s="22"/>
    </row>
    <row r="3318" s="8" customFormat="1" ht="18" hidden="1" customHeight="1" spans="1:12">
      <c r="A3318" s="22">
        <v>129</v>
      </c>
      <c r="B3318" s="22" t="s">
        <v>7529</v>
      </c>
      <c r="C3318" s="22" t="s">
        <v>7549</v>
      </c>
      <c r="D3318" s="32" t="s">
        <v>7791</v>
      </c>
      <c r="E3318" s="22" t="s">
        <v>247</v>
      </c>
      <c r="F3318" s="22" t="s">
        <v>1287</v>
      </c>
      <c r="G3318" s="22" t="s">
        <v>30</v>
      </c>
      <c r="H3318" s="22">
        <v>3</v>
      </c>
      <c r="I3318" s="22">
        <v>2022.09</v>
      </c>
      <c r="J3318" s="22" t="s">
        <v>20</v>
      </c>
      <c r="K3318" s="22" t="s">
        <v>7792</v>
      </c>
      <c r="L3318" s="22"/>
    </row>
    <row r="3319" s="8" customFormat="1" ht="18" hidden="1" customHeight="1" spans="1:12">
      <c r="A3319" s="22">
        <v>130</v>
      </c>
      <c r="B3319" s="22" t="s">
        <v>7529</v>
      </c>
      <c r="C3319" s="22" t="s">
        <v>7549</v>
      </c>
      <c r="D3319" s="32" t="s">
        <v>7793</v>
      </c>
      <c r="E3319" s="22" t="s">
        <v>821</v>
      </c>
      <c r="F3319" s="22" t="s">
        <v>29</v>
      </c>
      <c r="G3319" s="22" t="s">
        <v>18</v>
      </c>
      <c r="H3319" s="22">
        <v>3</v>
      </c>
      <c r="I3319" s="22">
        <v>2023.09</v>
      </c>
      <c r="J3319" s="22" t="s">
        <v>20</v>
      </c>
      <c r="K3319" s="22" t="s">
        <v>7794</v>
      </c>
      <c r="L3319" s="22"/>
    </row>
    <row r="3320" s="8" customFormat="1" ht="18" hidden="1" customHeight="1" spans="1:12">
      <c r="A3320" s="22">
        <v>131</v>
      </c>
      <c r="B3320" s="22" t="s">
        <v>7529</v>
      </c>
      <c r="C3320" s="22" t="s">
        <v>7549</v>
      </c>
      <c r="D3320" s="32" t="s">
        <v>3329</v>
      </c>
      <c r="E3320" s="22" t="s">
        <v>135</v>
      </c>
      <c r="F3320" s="22" t="s">
        <v>339</v>
      </c>
      <c r="G3320" s="22" t="s">
        <v>18</v>
      </c>
      <c r="H3320" s="22">
        <v>3</v>
      </c>
      <c r="I3320" s="22">
        <v>2023.09</v>
      </c>
      <c r="J3320" s="22" t="s">
        <v>20</v>
      </c>
      <c r="K3320" s="22" t="s">
        <v>7795</v>
      </c>
      <c r="L3320" s="22"/>
    </row>
    <row r="3321" s="8" customFormat="1" ht="18" hidden="1" customHeight="1" spans="1:12">
      <c r="A3321" s="22">
        <v>132</v>
      </c>
      <c r="B3321" s="22" t="s">
        <v>7529</v>
      </c>
      <c r="C3321" s="22" t="s">
        <v>7549</v>
      </c>
      <c r="D3321" s="32" t="s">
        <v>7796</v>
      </c>
      <c r="E3321" s="22" t="s">
        <v>28</v>
      </c>
      <c r="F3321" s="22" t="s">
        <v>1016</v>
      </c>
      <c r="G3321" s="22" t="s">
        <v>30</v>
      </c>
      <c r="H3321" s="22">
        <v>3</v>
      </c>
      <c r="I3321" s="22">
        <v>2023.09</v>
      </c>
      <c r="J3321" s="22" t="s">
        <v>20</v>
      </c>
      <c r="K3321" s="22" t="s">
        <v>7797</v>
      </c>
      <c r="L3321" s="22"/>
    </row>
    <row r="3322" s="8" customFormat="1" ht="18" hidden="1" customHeight="1" spans="1:12">
      <c r="A3322" s="22">
        <v>133</v>
      </c>
      <c r="B3322" s="22" t="s">
        <v>7529</v>
      </c>
      <c r="C3322" s="22" t="s">
        <v>7549</v>
      </c>
      <c r="D3322" s="32" t="s">
        <v>7798</v>
      </c>
      <c r="E3322" s="22" t="s">
        <v>152</v>
      </c>
      <c r="F3322" s="22" t="s">
        <v>7799</v>
      </c>
      <c r="G3322" s="22" t="s">
        <v>18</v>
      </c>
      <c r="H3322" s="22">
        <v>3</v>
      </c>
      <c r="I3322" s="22">
        <v>2023.09</v>
      </c>
      <c r="J3322" s="22" t="s">
        <v>20</v>
      </c>
      <c r="K3322" s="22" t="s">
        <v>7797</v>
      </c>
      <c r="L3322" s="22"/>
    </row>
    <row r="3323" s="8" customFormat="1" ht="18" hidden="1" customHeight="1" spans="1:12">
      <c r="A3323" s="22">
        <v>134</v>
      </c>
      <c r="B3323" s="22" t="s">
        <v>7529</v>
      </c>
      <c r="C3323" s="22" t="s">
        <v>7549</v>
      </c>
      <c r="D3323" s="32" t="s">
        <v>6985</v>
      </c>
      <c r="E3323" s="22" t="s">
        <v>135</v>
      </c>
      <c r="F3323" s="22" t="s">
        <v>35</v>
      </c>
      <c r="G3323" s="22" t="s">
        <v>18</v>
      </c>
      <c r="H3323" s="22">
        <v>3</v>
      </c>
      <c r="I3323" s="22">
        <v>2024.09</v>
      </c>
      <c r="J3323" s="22" t="s">
        <v>20</v>
      </c>
      <c r="K3323" s="22" t="s">
        <v>7800</v>
      </c>
      <c r="L3323" s="22"/>
    </row>
    <row r="3324" s="8" customFormat="1" ht="18" hidden="1" customHeight="1" spans="1:12">
      <c r="A3324" s="22">
        <v>135</v>
      </c>
      <c r="B3324" s="22" t="s">
        <v>7529</v>
      </c>
      <c r="C3324" s="22" t="s">
        <v>7549</v>
      </c>
      <c r="D3324" s="32" t="s">
        <v>3796</v>
      </c>
      <c r="E3324" s="22" t="s">
        <v>334</v>
      </c>
      <c r="F3324" s="22" t="s">
        <v>1127</v>
      </c>
      <c r="G3324" s="22" t="s">
        <v>64</v>
      </c>
      <c r="H3324" s="22">
        <v>3</v>
      </c>
      <c r="I3324" s="22">
        <v>2023.09</v>
      </c>
      <c r="J3324" s="22" t="s">
        <v>20</v>
      </c>
      <c r="K3324" s="22" t="s">
        <v>7801</v>
      </c>
      <c r="L3324" s="22"/>
    </row>
    <row r="3325" s="8" customFormat="1" ht="18" hidden="1" customHeight="1" spans="1:12">
      <c r="A3325" s="22">
        <v>136</v>
      </c>
      <c r="B3325" s="22" t="s">
        <v>7529</v>
      </c>
      <c r="C3325" s="22" t="s">
        <v>7549</v>
      </c>
      <c r="D3325" s="32" t="s">
        <v>7802</v>
      </c>
      <c r="E3325" s="22" t="s">
        <v>28</v>
      </c>
      <c r="F3325" s="22" t="s">
        <v>88</v>
      </c>
      <c r="G3325" s="22" t="s">
        <v>30</v>
      </c>
      <c r="H3325" s="22">
        <v>3</v>
      </c>
      <c r="I3325" s="22">
        <v>2023.09</v>
      </c>
      <c r="J3325" s="22" t="s">
        <v>20</v>
      </c>
      <c r="K3325" s="22" t="s">
        <v>7803</v>
      </c>
      <c r="L3325" s="22"/>
    </row>
    <row r="3326" s="8" customFormat="1" ht="18" hidden="1" customHeight="1" spans="1:12">
      <c r="A3326" s="22">
        <v>137</v>
      </c>
      <c r="B3326" s="22" t="s">
        <v>7529</v>
      </c>
      <c r="C3326" s="22" t="s">
        <v>7673</v>
      </c>
      <c r="D3326" s="32" t="s">
        <v>7804</v>
      </c>
      <c r="E3326" s="22" t="s">
        <v>3351</v>
      </c>
      <c r="F3326" s="22" t="s">
        <v>212</v>
      </c>
      <c r="G3326" s="22" t="s">
        <v>18</v>
      </c>
      <c r="H3326" s="22">
        <v>3</v>
      </c>
      <c r="I3326" s="22">
        <v>2022.09</v>
      </c>
      <c r="J3326" s="22" t="s">
        <v>20</v>
      </c>
      <c r="K3326" s="22" t="s">
        <v>7805</v>
      </c>
      <c r="L3326" s="22"/>
    </row>
    <row r="3327" s="8" customFormat="1" ht="18" hidden="1" customHeight="1" spans="1:12">
      <c r="A3327" s="22">
        <v>138</v>
      </c>
      <c r="B3327" s="22" t="s">
        <v>7529</v>
      </c>
      <c r="C3327" s="22" t="s">
        <v>7543</v>
      </c>
      <c r="D3327" s="32" t="s">
        <v>7806</v>
      </c>
      <c r="E3327" s="22" t="s">
        <v>67</v>
      </c>
      <c r="F3327" s="22" t="s">
        <v>404</v>
      </c>
      <c r="G3327" s="22" t="s">
        <v>18</v>
      </c>
      <c r="H3327" s="22">
        <v>3</v>
      </c>
      <c r="I3327" s="22">
        <v>2024.09</v>
      </c>
      <c r="J3327" s="22" t="s">
        <v>20</v>
      </c>
      <c r="K3327" s="22" t="s">
        <v>7807</v>
      </c>
      <c r="L3327" s="22"/>
    </row>
    <row r="3328" s="8" customFormat="1" ht="18" hidden="1" customHeight="1" spans="1:12">
      <c r="A3328" s="22">
        <v>139</v>
      </c>
      <c r="B3328" s="22" t="s">
        <v>7529</v>
      </c>
      <c r="C3328" s="22" t="s">
        <v>7534</v>
      </c>
      <c r="D3328" s="32" t="s">
        <v>7808</v>
      </c>
      <c r="E3328" s="22" t="s">
        <v>7809</v>
      </c>
      <c r="F3328" s="22" t="s">
        <v>29</v>
      </c>
      <c r="G3328" s="22" t="s">
        <v>1568</v>
      </c>
      <c r="H3328" s="22">
        <v>3</v>
      </c>
      <c r="I3328" s="22">
        <v>2023.09</v>
      </c>
      <c r="J3328" s="22" t="s">
        <v>20</v>
      </c>
      <c r="K3328" s="22" t="s">
        <v>7810</v>
      </c>
      <c r="L3328" s="22"/>
    </row>
    <row r="3329" s="8" customFormat="1" ht="18" hidden="1" customHeight="1" spans="1:12">
      <c r="A3329" s="22">
        <v>140</v>
      </c>
      <c r="B3329" s="22" t="s">
        <v>7529</v>
      </c>
      <c r="C3329" s="22" t="s">
        <v>7534</v>
      </c>
      <c r="D3329" s="32" t="s">
        <v>7811</v>
      </c>
      <c r="E3329" s="22" t="s">
        <v>321</v>
      </c>
      <c r="F3329" s="22" t="s">
        <v>29</v>
      </c>
      <c r="G3329" s="22" t="s">
        <v>1568</v>
      </c>
      <c r="H3329" s="22">
        <v>3</v>
      </c>
      <c r="I3329" s="22">
        <v>2022.09</v>
      </c>
      <c r="J3329" s="22" t="s">
        <v>20</v>
      </c>
      <c r="K3329" s="22" t="s">
        <v>7812</v>
      </c>
      <c r="L3329" s="22"/>
    </row>
    <row r="3330" s="8" customFormat="1" ht="18" hidden="1" customHeight="1" spans="1:12">
      <c r="A3330" s="22">
        <v>141</v>
      </c>
      <c r="B3330" s="22" t="s">
        <v>7529</v>
      </c>
      <c r="C3330" s="22" t="s">
        <v>7534</v>
      </c>
      <c r="D3330" s="32" t="s">
        <v>7813</v>
      </c>
      <c r="E3330" s="22" t="s">
        <v>7814</v>
      </c>
      <c r="F3330" s="22" t="s">
        <v>212</v>
      </c>
      <c r="G3330" s="22" t="s">
        <v>64</v>
      </c>
      <c r="H3330" s="22">
        <v>3</v>
      </c>
      <c r="I3330" s="22">
        <v>2023.09</v>
      </c>
      <c r="J3330" s="22" t="s">
        <v>407</v>
      </c>
      <c r="K3330" s="22" t="s">
        <v>7815</v>
      </c>
      <c r="L3330" s="22"/>
    </row>
    <row r="3331" s="8" customFormat="1" ht="18" hidden="1" customHeight="1" spans="1:12">
      <c r="A3331" s="22">
        <v>142</v>
      </c>
      <c r="B3331" s="22" t="s">
        <v>7529</v>
      </c>
      <c r="C3331" s="22" t="s">
        <v>7534</v>
      </c>
      <c r="D3331" s="32" t="s">
        <v>7816</v>
      </c>
      <c r="E3331" s="22" t="s">
        <v>265</v>
      </c>
      <c r="F3331" s="22" t="s">
        <v>276</v>
      </c>
      <c r="G3331" s="22" t="s">
        <v>1568</v>
      </c>
      <c r="H3331" s="22">
        <v>3</v>
      </c>
      <c r="I3331" s="22">
        <v>2024.09</v>
      </c>
      <c r="J3331" s="22" t="s">
        <v>20</v>
      </c>
      <c r="K3331" s="22" t="s">
        <v>7817</v>
      </c>
      <c r="L3331" s="22"/>
    </row>
    <row r="3332" s="8" customFormat="1" ht="18" hidden="1" customHeight="1" spans="1:12">
      <c r="A3332" s="22">
        <v>143</v>
      </c>
      <c r="B3332" s="22" t="s">
        <v>7529</v>
      </c>
      <c r="C3332" s="22" t="s">
        <v>7534</v>
      </c>
      <c r="D3332" s="32" t="s">
        <v>7818</v>
      </c>
      <c r="E3332" s="22" t="s">
        <v>1517</v>
      </c>
      <c r="F3332" s="22" t="s">
        <v>212</v>
      </c>
      <c r="G3332" s="22" t="s">
        <v>64</v>
      </c>
      <c r="H3332" s="22">
        <v>3</v>
      </c>
      <c r="I3332" s="22">
        <v>2022.09</v>
      </c>
      <c r="J3332" s="22" t="s">
        <v>20</v>
      </c>
      <c r="K3332" s="22" t="s">
        <v>7819</v>
      </c>
      <c r="L3332" s="22"/>
    </row>
    <row r="3333" s="8" customFormat="1" ht="18" hidden="1" customHeight="1" spans="1:12">
      <c r="A3333" s="22">
        <v>144</v>
      </c>
      <c r="B3333" s="22" t="s">
        <v>7529</v>
      </c>
      <c r="C3333" s="22" t="s">
        <v>7615</v>
      </c>
      <c r="D3333" s="32" t="s">
        <v>7820</v>
      </c>
      <c r="E3333" s="22" t="s">
        <v>28</v>
      </c>
      <c r="F3333" s="22" t="s">
        <v>88</v>
      </c>
      <c r="G3333" s="22" t="s">
        <v>30</v>
      </c>
      <c r="H3333" s="22">
        <v>3</v>
      </c>
      <c r="I3333" s="22">
        <v>2023.09</v>
      </c>
      <c r="J3333" s="22" t="s">
        <v>20</v>
      </c>
      <c r="K3333" s="22" t="s">
        <v>7821</v>
      </c>
      <c r="L3333" s="22"/>
    </row>
    <row r="3334" s="8" customFormat="1" ht="18" hidden="1" customHeight="1" spans="1:12">
      <c r="A3334" s="22">
        <v>145</v>
      </c>
      <c r="B3334" s="22" t="s">
        <v>7529</v>
      </c>
      <c r="C3334" s="22" t="s">
        <v>7615</v>
      </c>
      <c r="D3334" s="32" t="s">
        <v>7822</v>
      </c>
      <c r="E3334" s="22" t="s">
        <v>7823</v>
      </c>
      <c r="F3334" s="22" t="s">
        <v>1854</v>
      </c>
      <c r="G3334" s="22" t="s">
        <v>30</v>
      </c>
      <c r="H3334" s="22" t="s">
        <v>894</v>
      </c>
      <c r="I3334" s="22">
        <v>2020.09</v>
      </c>
      <c r="J3334" s="22" t="s">
        <v>20</v>
      </c>
      <c r="K3334" s="22" t="s">
        <v>7824</v>
      </c>
      <c r="L3334" s="22"/>
    </row>
    <row r="3335" s="8" customFormat="1" ht="18" hidden="1" customHeight="1" spans="1:12">
      <c r="A3335" s="22">
        <v>146</v>
      </c>
      <c r="B3335" s="23" t="s">
        <v>7529</v>
      </c>
      <c r="C3335" s="23" t="s">
        <v>7615</v>
      </c>
      <c r="D3335" s="33" t="s">
        <v>7825</v>
      </c>
      <c r="E3335" s="23" t="s">
        <v>135</v>
      </c>
      <c r="F3335" s="23" t="s">
        <v>29</v>
      </c>
      <c r="G3335" s="23" t="s">
        <v>64</v>
      </c>
      <c r="H3335" s="23">
        <v>3</v>
      </c>
      <c r="I3335" s="23">
        <v>2022.09</v>
      </c>
      <c r="J3335" s="23" t="s">
        <v>20</v>
      </c>
      <c r="K3335" s="23" t="s">
        <v>5734</v>
      </c>
      <c r="L3335" s="22"/>
    </row>
    <row r="3336" s="8" customFormat="1" ht="18" hidden="1" customHeight="1" spans="1:12">
      <c r="A3336" s="22">
        <v>147</v>
      </c>
      <c r="B3336" s="22" t="s">
        <v>7529</v>
      </c>
      <c r="C3336" s="22" t="s">
        <v>7537</v>
      </c>
      <c r="D3336" s="32" t="s">
        <v>7826</v>
      </c>
      <c r="E3336" s="22" t="s">
        <v>227</v>
      </c>
      <c r="F3336" s="22" t="s">
        <v>29</v>
      </c>
      <c r="G3336" s="22" t="s">
        <v>64</v>
      </c>
      <c r="H3336" s="22">
        <v>3</v>
      </c>
      <c r="I3336" s="22">
        <v>2024.09</v>
      </c>
      <c r="J3336" s="22" t="s">
        <v>20</v>
      </c>
      <c r="K3336" s="22" t="s">
        <v>7827</v>
      </c>
      <c r="L3336" s="22"/>
    </row>
    <row r="3337" s="8" customFormat="1" ht="18" hidden="1" customHeight="1" spans="1:12">
      <c r="A3337" s="22">
        <v>148</v>
      </c>
      <c r="B3337" s="22" t="s">
        <v>7529</v>
      </c>
      <c r="C3337" s="22" t="s">
        <v>7540</v>
      </c>
      <c r="D3337" s="32" t="s">
        <v>7541</v>
      </c>
      <c r="E3337" s="22" t="s">
        <v>269</v>
      </c>
      <c r="F3337" s="22" t="s">
        <v>29</v>
      </c>
      <c r="G3337" s="22" t="s">
        <v>64</v>
      </c>
      <c r="H3337" s="22">
        <v>3</v>
      </c>
      <c r="I3337" s="22">
        <v>2023.09</v>
      </c>
      <c r="J3337" s="22" t="s">
        <v>20</v>
      </c>
      <c r="K3337" s="22" t="s">
        <v>7828</v>
      </c>
      <c r="L3337" s="22"/>
    </row>
    <row r="3338" s="8" customFormat="1" ht="18" hidden="1" customHeight="1" spans="1:12">
      <c r="A3338" s="22">
        <v>149</v>
      </c>
      <c r="B3338" s="22" t="s">
        <v>7529</v>
      </c>
      <c r="C3338" s="22" t="s">
        <v>7537</v>
      </c>
      <c r="D3338" s="32" t="s">
        <v>7829</v>
      </c>
      <c r="E3338" s="22" t="s">
        <v>321</v>
      </c>
      <c r="F3338" s="22" t="s">
        <v>24</v>
      </c>
      <c r="G3338" s="22" t="s">
        <v>18</v>
      </c>
      <c r="H3338" s="22">
        <v>3</v>
      </c>
      <c r="I3338" s="22">
        <v>2024.09</v>
      </c>
      <c r="J3338" s="22" t="s">
        <v>20</v>
      </c>
      <c r="K3338" s="22" t="s">
        <v>7830</v>
      </c>
      <c r="L3338" s="22"/>
    </row>
    <row r="3339" s="8" customFormat="1" ht="18" hidden="1" customHeight="1" spans="1:12">
      <c r="A3339" s="22">
        <v>150</v>
      </c>
      <c r="B3339" s="22" t="s">
        <v>7529</v>
      </c>
      <c r="C3339" s="22" t="s">
        <v>7537</v>
      </c>
      <c r="D3339" s="32" t="s">
        <v>7831</v>
      </c>
      <c r="E3339" s="22" t="s">
        <v>28</v>
      </c>
      <c r="F3339" s="22" t="s">
        <v>1016</v>
      </c>
      <c r="G3339" s="22" t="s">
        <v>30</v>
      </c>
      <c r="H3339" s="22">
        <v>3</v>
      </c>
      <c r="I3339" s="22">
        <v>2024.09</v>
      </c>
      <c r="J3339" s="22" t="s">
        <v>20</v>
      </c>
      <c r="K3339" s="22" t="s">
        <v>7832</v>
      </c>
      <c r="L3339" s="22"/>
    </row>
    <row r="3340" s="8" customFormat="1" ht="18" hidden="1" customHeight="1" spans="1:12">
      <c r="A3340" s="22">
        <v>151</v>
      </c>
      <c r="B3340" s="22" t="s">
        <v>7529</v>
      </c>
      <c r="C3340" s="22" t="s">
        <v>7673</v>
      </c>
      <c r="D3340" s="32" t="s">
        <v>7833</v>
      </c>
      <c r="E3340" s="22" t="s">
        <v>429</v>
      </c>
      <c r="F3340" s="22" t="s">
        <v>7834</v>
      </c>
      <c r="G3340" s="22" t="s">
        <v>18</v>
      </c>
      <c r="H3340" s="22">
        <v>3</v>
      </c>
      <c r="I3340" s="22">
        <v>2024.09</v>
      </c>
      <c r="J3340" s="22" t="s">
        <v>20</v>
      </c>
      <c r="K3340" s="22" t="s">
        <v>7835</v>
      </c>
      <c r="L3340" s="22"/>
    </row>
    <row r="3341" s="8" customFormat="1" ht="18" hidden="1" customHeight="1" spans="1:12">
      <c r="A3341" s="22">
        <v>152</v>
      </c>
      <c r="B3341" s="22" t="s">
        <v>7529</v>
      </c>
      <c r="C3341" s="22" t="s">
        <v>7783</v>
      </c>
      <c r="D3341" s="32" t="s">
        <v>7836</v>
      </c>
      <c r="E3341" s="22" t="s">
        <v>371</v>
      </c>
      <c r="F3341" s="22" t="s">
        <v>6436</v>
      </c>
      <c r="G3341" s="22" t="s">
        <v>18</v>
      </c>
      <c r="H3341" s="22">
        <v>3</v>
      </c>
      <c r="I3341" s="22">
        <v>2024.09</v>
      </c>
      <c r="J3341" s="22" t="s">
        <v>20</v>
      </c>
      <c r="K3341" s="22" t="s">
        <v>7785</v>
      </c>
      <c r="L3341" s="22"/>
    </row>
    <row r="3342" s="8" customFormat="1" ht="18" hidden="1" customHeight="1" spans="1:12">
      <c r="A3342" s="22">
        <v>153</v>
      </c>
      <c r="B3342" s="22" t="s">
        <v>7529</v>
      </c>
      <c r="C3342" s="22" t="s">
        <v>7588</v>
      </c>
      <c r="D3342" s="32" t="s">
        <v>7837</v>
      </c>
      <c r="E3342" s="22" t="s">
        <v>38</v>
      </c>
      <c r="F3342" s="22" t="s">
        <v>434</v>
      </c>
      <c r="G3342" s="22" t="s">
        <v>18</v>
      </c>
      <c r="H3342" s="22" t="s">
        <v>1030</v>
      </c>
      <c r="I3342" s="22">
        <v>2022.09</v>
      </c>
      <c r="J3342" s="22" t="s">
        <v>20</v>
      </c>
      <c r="K3342" s="22" t="s">
        <v>7838</v>
      </c>
      <c r="L3342" s="22"/>
    </row>
    <row r="3343" s="8" customFormat="1" ht="18" hidden="1" customHeight="1" spans="1:12">
      <c r="A3343" s="22">
        <v>154</v>
      </c>
      <c r="B3343" s="22" t="s">
        <v>7529</v>
      </c>
      <c r="C3343" s="22" t="s">
        <v>7783</v>
      </c>
      <c r="D3343" s="32" t="s">
        <v>7839</v>
      </c>
      <c r="E3343" s="22" t="s">
        <v>99</v>
      </c>
      <c r="F3343" s="22" t="s">
        <v>7840</v>
      </c>
      <c r="G3343" s="22" t="s">
        <v>18</v>
      </c>
      <c r="H3343" s="22">
        <v>3</v>
      </c>
      <c r="I3343" s="22">
        <v>2024.09</v>
      </c>
      <c r="J3343" s="22" t="s">
        <v>20</v>
      </c>
      <c r="K3343" s="22" t="s">
        <v>7841</v>
      </c>
      <c r="L3343" s="22"/>
    </row>
    <row r="3344" s="8" customFormat="1" ht="18" hidden="1" customHeight="1" spans="1:12">
      <c r="A3344" s="22">
        <v>155</v>
      </c>
      <c r="B3344" s="22" t="s">
        <v>7529</v>
      </c>
      <c r="C3344" s="22" t="s">
        <v>7673</v>
      </c>
      <c r="D3344" s="32" t="s">
        <v>7842</v>
      </c>
      <c r="E3344" s="22" t="s">
        <v>4227</v>
      </c>
      <c r="F3344" s="22" t="s">
        <v>35</v>
      </c>
      <c r="G3344" s="22" t="s">
        <v>18</v>
      </c>
      <c r="H3344" s="22">
        <v>3</v>
      </c>
      <c r="I3344" s="22">
        <v>2023.09</v>
      </c>
      <c r="J3344" s="22" t="s">
        <v>20</v>
      </c>
      <c r="K3344" s="22" t="s">
        <v>7843</v>
      </c>
      <c r="L3344" s="22"/>
    </row>
    <row r="3345" s="8" customFormat="1" ht="18" hidden="1" customHeight="1" spans="1:12">
      <c r="A3345" s="22">
        <v>156</v>
      </c>
      <c r="B3345" s="22" t="s">
        <v>7529</v>
      </c>
      <c r="C3345" s="22" t="s">
        <v>7530</v>
      </c>
      <c r="D3345" s="32" t="s">
        <v>4359</v>
      </c>
      <c r="E3345" s="22" t="s">
        <v>381</v>
      </c>
      <c r="F3345" s="22" t="s">
        <v>1471</v>
      </c>
      <c r="G3345" s="22" t="s">
        <v>18</v>
      </c>
      <c r="H3345" s="22">
        <v>3</v>
      </c>
      <c r="I3345" s="22">
        <v>2024.09</v>
      </c>
      <c r="J3345" s="22" t="s">
        <v>20</v>
      </c>
      <c r="K3345" s="22" t="s">
        <v>3947</v>
      </c>
      <c r="L3345" s="22"/>
    </row>
    <row r="3346" s="8" customFormat="1" ht="18" hidden="1" customHeight="1" spans="1:12">
      <c r="A3346" s="22">
        <v>157</v>
      </c>
      <c r="B3346" s="22" t="s">
        <v>7529</v>
      </c>
      <c r="C3346" s="22" t="s">
        <v>7530</v>
      </c>
      <c r="D3346" s="32" t="s">
        <v>7844</v>
      </c>
      <c r="E3346" s="22" t="s">
        <v>7845</v>
      </c>
      <c r="F3346" s="22" t="s">
        <v>1657</v>
      </c>
      <c r="G3346" s="22" t="s">
        <v>18</v>
      </c>
      <c r="H3346" s="22">
        <v>3</v>
      </c>
      <c r="I3346" s="22">
        <v>2024.09</v>
      </c>
      <c r="J3346" s="22" t="s">
        <v>20</v>
      </c>
      <c r="K3346" s="22" t="s">
        <v>7846</v>
      </c>
      <c r="L3346" s="22"/>
    </row>
    <row r="3347" s="8" customFormat="1" ht="18" hidden="1" customHeight="1" spans="1:12">
      <c r="A3347" s="22">
        <v>158</v>
      </c>
      <c r="B3347" s="22" t="s">
        <v>7529</v>
      </c>
      <c r="C3347" s="22" t="s">
        <v>7662</v>
      </c>
      <c r="D3347" s="32" t="s">
        <v>7847</v>
      </c>
      <c r="E3347" s="22" t="s">
        <v>23</v>
      </c>
      <c r="F3347" s="22" t="s">
        <v>177</v>
      </c>
      <c r="G3347" s="22" t="s">
        <v>18</v>
      </c>
      <c r="H3347" s="22">
        <v>3</v>
      </c>
      <c r="I3347" s="22">
        <v>2022.09</v>
      </c>
      <c r="J3347" s="22" t="s">
        <v>20</v>
      </c>
      <c r="K3347" s="22" t="s">
        <v>7848</v>
      </c>
      <c r="L3347" s="22"/>
    </row>
    <row r="3348" s="8" customFormat="1" ht="18" hidden="1" customHeight="1" spans="1:12">
      <c r="A3348" s="22">
        <v>159</v>
      </c>
      <c r="B3348" s="22" t="s">
        <v>7529</v>
      </c>
      <c r="C3348" s="22" t="s">
        <v>7662</v>
      </c>
      <c r="D3348" s="32" t="s">
        <v>7849</v>
      </c>
      <c r="E3348" s="22" t="s">
        <v>138</v>
      </c>
      <c r="F3348" s="22" t="s">
        <v>536</v>
      </c>
      <c r="G3348" s="22" t="s">
        <v>18</v>
      </c>
      <c r="H3348" s="22">
        <v>3</v>
      </c>
      <c r="I3348" s="22">
        <v>2024.09</v>
      </c>
      <c r="J3348" s="22" t="s">
        <v>20</v>
      </c>
      <c r="K3348" s="22" t="s">
        <v>7792</v>
      </c>
      <c r="L3348" s="22"/>
    </row>
    <row r="3349" s="8" customFormat="1" ht="18" hidden="1" customHeight="1" spans="1:12">
      <c r="A3349" s="22">
        <v>160</v>
      </c>
      <c r="B3349" s="22" t="s">
        <v>7529</v>
      </c>
      <c r="C3349" s="22" t="s">
        <v>7662</v>
      </c>
      <c r="D3349" s="32" t="s">
        <v>7850</v>
      </c>
      <c r="E3349" s="22" t="s">
        <v>1517</v>
      </c>
      <c r="F3349" s="22" t="s">
        <v>763</v>
      </c>
      <c r="G3349" s="22" t="s">
        <v>64</v>
      </c>
      <c r="H3349" s="22">
        <v>3</v>
      </c>
      <c r="I3349" s="22">
        <v>2024.09</v>
      </c>
      <c r="J3349" s="22" t="s">
        <v>20</v>
      </c>
      <c r="K3349" s="22" t="s">
        <v>7851</v>
      </c>
      <c r="L3349" s="22"/>
    </row>
    <row r="3350" s="8" customFormat="1" ht="18" hidden="1" customHeight="1" spans="1:12">
      <c r="A3350" s="22">
        <v>161</v>
      </c>
      <c r="B3350" s="22" t="s">
        <v>7529</v>
      </c>
      <c r="C3350" s="22" t="s">
        <v>7673</v>
      </c>
      <c r="D3350" s="32" t="s">
        <v>7852</v>
      </c>
      <c r="E3350" s="22" t="s">
        <v>2148</v>
      </c>
      <c r="F3350" s="22" t="s">
        <v>7853</v>
      </c>
      <c r="G3350" s="22" t="s">
        <v>78</v>
      </c>
      <c r="H3350" s="22">
        <v>3</v>
      </c>
      <c r="I3350" s="22">
        <v>2024.09</v>
      </c>
      <c r="J3350" s="22" t="s">
        <v>20</v>
      </c>
      <c r="K3350" s="22" t="s">
        <v>7854</v>
      </c>
      <c r="L3350" s="22"/>
    </row>
    <row r="3351" s="8" customFormat="1" ht="18" hidden="1" customHeight="1" spans="1:12">
      <c r="A3351" s="22">
        <v>162</v>
      </c>
      <c r="B3351" s="22" t="s">
        <v>7529</v>
      </c>
      <c r="C3351" s="22" t="s">
        <v>7673</v>
      </c>
      <c r="D3351" s="32" t="s">
        <v>7855</v>
      </c>
      <c r="E3351" s="22" t="s">
        <v>334</v>
      </c>
      <c r="F3351" s="22" t="s">
        <v>974</v>
      </c>
      <c r="G3351" s="22" t="s">
        <v>64</v>
      </c>
      <c r="H3351" s="22">
        <v>3</v>
      </c>
      <c r="I3351" s="22">
        <v>2024.09</v>
      </c>
      <c r="J3351" s="22" t="s">
        <v>20</v>
      </c>
      <c r="K3351" s="22" t="s">
        <v>7856</v>
      </c>
      <c r="L3351" s="22"/>
    </row>
    <row r="3352" s="8" customFormat="1" ht="18" hidden="1" customHeight="1" spans="1:12">
      <c r="A3352" s="22">
        <v>163</v>
      </c>
      <c r="B3352" s="22" t="s">
        <v>7529</v>
      </c>
      <c r="C3352" s="22" t="s">
        <v>7555</v>
      </c>
      <c r="D3352" s="32" t="s">
        <v>7857</v>
      </c>
      <c r="E3352" s="22" t="s">
        <v>7858</v>
      </c>
      <c r="F3352" s="22" t="s">
        <v>7859</v>
      </c>
      <c r="G3352" s="22" t="s">
        <v>78</v>
      </c>
      <c r="H3352" s="22">
        <v>2</v>
      </c>
      <c r="I3352" s="22">
        <v>2023.09</v>
      </c>
      <c r="J3352" s="22" t="s">
        <v>20</v>
      </c>
      <c r="K3352" s="22" t="s">
        <v>7860</v>
      </c>
      <c r="L3352" s="22"/>
    </row>
    <row r="3353" s="8" customFormat="1" ht="18" hidden="1" customHeight="1" spans="1:12">
      <c r="A3353" s="22">
        <v>164</v>
      </c>
      <c r="B3353" s="22" t="s">
        <v>7529</v>
      </c>
      <c r="C3353" s="22" t="s">
        <v>7555</v>
      </c>
      <c r="D3353" s="32" t="s">
        <v>7861</v>
      </c>
      <c r="E3353" s="22" t="s">
        <v>1013</v>
      </c>
      <c r="F3353" s="22" t="s">
        <v>305</v>
      </c>
      <c r="G3353" s="22" t="s">
        <v>18</v>
      </c>
      <c r="H3353" s="22">
        <v>3</v>
      </c>
      <c r="I3353" s="22">
        <v>2023.09</v>
      </c>
      <c r="J3353" s="22" t="s">
        <v>20</v>
      </c>
      <c r="K3353" s="22" t="s">
        <v>7862</v>
      </c>
      <c r="L3353" s="22"/>
    </row>
    <row r="3354" s="8" customFormat="1" ht="18" hidden="1" customHeight="1" spans="1:12">
      <c r="A3354" s="22">
        <v>165</v>
      </c>
      <c r="B3354" s="22" t="s">
        <v>7529</v>
      </c>
      <c r="C3354" s="22" t="s">
        <v>7555</v>
      </c>
      <c r="D3354" s="32" t="s">
        <v>7863</v>
      </c>
      <c r="E3354" s="22" t="s">
        <v>1435</v>
      </c>
      <c r="F3354" s="22" t="s">
        <v>7420</v>
      </c>
      <c r="G3354" s="22" t="s">
        <v>30</v>
      </c>
      <c r="H3354" s="22">
        <v>3</v>
      </c>
      <c r="I3354" s="22">
        <v>2024.09</v>
      </c>
      <c r="J3354" s="22" t="s">
        <v>20</v>
      </c>
      <c r="K3354" s="22" t="s">
        <v>7864</v>
      </c>
      <c r="L3354" s="22"/>
    </row>
    <row r="3355" s="8" customFormat="1" ht="18" hidden="1" customHeight="1" spans="1:12">
      <c r="A3355" s="22">
        <v>166</v>
      </c>
      <c r="B3355" s="22" t="s">
        <v>7529</v>
      </c>
      <c r="C3355" s="22" t="s">
        <v>7615</v>
      </c>
      <c r="D3355" s="32" t="s">
        <v>7865</v>
      </c>
      <c r="E3355" s="22" t="s">
        <v>23</v>
      </c>
      <c r="F3355" s="22" t="s">
        <v>7866</v>
      </c>
      <c r="G3355" s="22" t="s">
        <v>18</v>
      </c>
      <c r="H3355" s="22">
        <v>3</v>
      </c>
      <c r="I3355" s="22">
        <v>2022.09</v>
      </c>
      <c r="J3355" s="22" t="s">
        <v>20</v>
      </c>
      <c r="K3355" s="22" t="s">
        <v>7867</v>
      </c>
      <c r="L3355" s="22"/>
    </row>
    <row r="3356" s="8" customFormat="1" ht="18" hidden="1" customHeight="1" spans="1:12">
      <c r="A3356" s="22">
        <v>167</v>
      </c>
      <c r="B3356" s="22" t="s">
        <v>7529</v>
      </c>
      <c r="C3356" s="22" t="s">
        <v>7615</v>
      </c>
      <c r="D3356" s="32" t="s">
        <v>7868</v>
      </c>
      <c r="E3356" s="22" t="s">
        <v>227</v>
      </c>
      <c r="F3356" s="22" t="s">
        <v>29</v>
      </c>
      <c r="G3356" s="22" t="s">
        <v>18</v>
      </c>
      <c r="H3356" s="22">
        <v>3</v>
      </c>
      <c r="I3356" s="22">
        <v>2024.09</v>
      </c>
      <c r="J3356" s="22" t="s">
        <v>20</v>
      </c>
      <c r="K3356" s="22" t="s">
        <v>7821</v>
      </c>
      <c r="L3356" s="22"/>
    </row>
    <row r="3357" s="8" customFormat="1" ht="18" hidden="1" customHeight="1" spans="1:12">
      <c r="A3357" s="22">
        <v>168</v>
      </c>
      <c r="B3357" s="22" t="s">
        <v>7529</v>
      </c>
      <c r="C3357" s="22" t="s">
        <v>7615</v>
      </c>
      <c r="D3357" s="32" t="s">
        <v>7869</v>
      </c>
      <c r="E3357" s="22" t="s">
        <v>28</v>
      </c>
      <c r="F3357" s="22" t="s">
        <v>7870</v>
      </c>
      <c r="G3357" s="22" t="s">
        <v>30</v>
      </c>
      <c r="H3357" s="22">
        <v>3</v>
      </c>
      <c r="I3357" s="22">
        <v>2024.09</v>
      </c>
      <c r="J3357" s="22" t="s">
        <v>20</v>
      </c>
      <c r="K3357" s="22" t="s">
        <v>7871</v>
      </c>
      <c r="L3357" s="22"/>
    </row>
    <row r="3358" s="8" customFormat="1" ht="18" hidden="1" customHeight="1" spans="1:12">
      <c r="A3358" s="22">
        <v>169</v>
      </c>
      <c r="B3358" s="22" t="s">
        <v>7529</v>
      </c>
      <c r="C3358" s="22" t="s">
        <v>7615</v>
      </c>
      <c r="D3358" s="32" t="s">
        <v>7872</v>
      </c>
      <c r="E3358" s="22" t="s">
        <v>117</v>
      </c>
      <c r="F3358" s="22" t="s">
        <v>126</v>
      </c>
      <c r="G3358" s="22" t="s">
        <v>18</v>
      </c>
      <c r="H3358" s="22">
        <v>3</v>
      </c>
      <c r="I3358" s="22">
        <v>2023.09</v>
      </c>
      <c r="J3358" s="22" t="s">
        <v>20</v>
      </c>
      <c r="K3358" s="22" t="s">
        <v>7873</v>
      </c>
      <c r="L3358" s="22"/>
    </row>
    <row r="3359" s="8" customFormat="1" ht="18" hidden="1" customHeight="1" spans="1:12">
      <c r="A3359" s="22">
        <v>170</v>
      </c>
      <c r="B3359" s="22" t="s">
        <v>7529</v>
      </c>
      <c r="C3359" s="22" t="s">
        <v>7615</v>
      </c>
      <c r="D3359" s="32" t="s">
        <v>7874</v>
      </c>
      <c r="E3359" s="22" t="s">
        <v>28</v>
      </c>
      <c r="F3359" s="22" t="s">
        <v>7420</v>
      </c>
      <c r="G3359" s="22" t="s">
        <v>30</v>
      </c>
      <c r="H3359" s="22">
        <v>3</v>
      </c>
      <c r="I3359" s="22">
        <v>2024.09</v>
      </c>
      <c r="J3359" s="22" t="s">
        <v>20</v>
      </c>
      <c r="K3359" s="22" t="s">
        <v>7875</v>
      </c>
      <c r="L3359" s="22"/>
    </row>
    <row r="3360" s="8" customFormat="1" ht="18" hidden="1" customHeight="1" spans="1:12">
      <c r="A3360" s="22">
        <v>171</v>
      </c>
      <c r="B3360" s="22" t="s">
        <v>7529</v>
      </c>
      <c r="C3360" s="22" t="s">
        <v>7597</v>
      </c>
      <c r="D3360" s="32" t="s">
        <v>7876</v>
      </c>
      <c r="E3360" s="22" t="s">
        <v>292</v>
      </c>
      <c r="F3360" s="22" t="s">
        <v>144</v>
      </c>
      <c r="G3360" s="22" t="s">
        <v>18</v>
      </c>
      <c r="H3360" s="22">
        <v>4</v>
      </c>
      <c r="I3360" s="22">
        <v>2024.09</v>
      </c>
      <c r="J3360" s="22" t="s">
        <v>20</v>
      </c>
      <c r="K3360" s="22" t="s">
        <v>7877</v>
      </c>
      <c r="L3360" s="22"/>
    </row>
    <row r="3361" s="8" customFormat="1" ht="18" hidden="1" customHeight="1" spans="1:12">
      <c r="A3361" s="22">
        <v>172</v>
      </c>
      <c r="B3361" s="22" t="s">
        <v>7529</v>
      </c>
      <c r="C3361" s="22" t="s">
        <v>7597</v>
      </c>
      <c r="D3361" s="32" t="s">
        <v>7765</v>
      </c>
      <c r="E3361" s="22" t="s">
        <v>135</v>
      </c>
      <c r="F3361" s="22" t="s">
        <v>5586</v>
      </c>
      <c r="G3361" s="22" t="s">
        <v>18</v>
      </c>
      <c r="H3361" s="22">
        <v>3</v>
      </c>
      <c r="I3361" s="22">
        <v>2024.09</v>
      </c>
      <c r="J3361" s="22" t="s">
        <v>20</v>
      </c>
      <c r="K3361" s="22" t="s">
        <v>7878</v>
      </c>
      <c r="L3361" s="22"/>
    </row>
    <row r="3362" s="8" customFormat="1" ht="18" hidden="1" customHeight="1" spans="1:12">
      <c r="A3362" s="22">
        <v>173</v>
      </c>
      <c r="B3362" s="22" t="s">
        <v>7529</v>
      </c>
      <c r="C3362" s="22" t="s">
        <v>7597</v>
      </c>
      <c r="D3362" s="32" t="s">
        <v>7375</v>
      </c>
      <c r="E3362" s="22" t="s">
        <v>7761</v>
      </c>
      <c r="F3362" s="22" t="s">
        <v>964</v>
      </c>
      <c r="G3362" s="22" t="s">
        <v>49</v>
      </c>
      <c r="H3362" s="22">
        <v>3</v>
      </c>
      <c r="I3362" s="22">
        <v>2022.09</v>
      </c>
      <c r="J3362" s="22" t="s">
        <v>20</v>
      </c>
      <c r="K3362" s="22" t="s">
        <v>7879</v>
      </c>
      <c r="L3362" s="22"/>
    </row>
    <row r="3363" s="8" customFormat="1" ht="18" hidden="1" customHeight="1" spans="1:12">
      <c r="A3363" s="22">
        <v>174</v>
      </c>
      <c r="B3363" s="22" t="s">
        <v>7529</v>
      </c>
      <c r="C3363" s="22" t="s">
        <v>7597</v>
      </c>
      <c r="D3363" s="32" t="s">
        <v>7880</v>
      </c>
      <c r="E3363" s="22" t="s">
        <v>227</v>
      </c>
      <c r="F3363" s="22" t="s">
        <v>29</v>
      </c>
      <c r="G3363" s="22" t="s">
        <v>18</v>
      </c>
      <c r="H3363" s="22">
        <v>3</v>
      </c>
      <c r="I3363" s="22">
        <v>2024.09</v>
      </c>
      <c r="J3363" s="22" t="s">
        <v>20</v>
      </c>
      <c r="K3363" s="22" t="s">
        <v>7605</v>
      </c>
      <c r="L3363" s="22"/>
    </row>
    <row r="3364" s="8" customFormat="1" ht="18" hidden="1" customHeight="1" spans="1:12">
      <c r="A3364" s="22">
        <v>175</v>
      </c>
      <c r="B3364" s="22" t="s">
        <v>7529</v>
      </c>
      <c r="C3364" s="22" t="s">
        <v>7597</v>
      </c>
      <c r="D3364" s="32" t="s">
        <v>7881</v>
      </c>
      <c r="E3364" s="22" t="s">
        <v>2252</v>
      </c>
      <c r="F3364" s="22" t="s">
        <v>126</v>
      </c>
      <c r="G3364" s="22" t="s">
        <v>18</v>
      </c>
      <c r="H3364" s="22">
        <v>3</v>
      </c>
      <c r="I3364" s="22">
        <v>2023.09</v>
      </c>
      <c r="J3364" s="22" t="s">
        <v>20</v>
      </c>
      <c r="K3364" s="22" t="s">
        <v>7882</v>
      </c>
      <c r="L3364" s="22"/>
    </row>
    <row r="3365" s="8" customFormat="1" ht="18" hidden="1" customHeight="1" spans="1:12">
      <c r="A3365" s="22">
        <v>176</v>
      </c>
      <c r="B3365" s="22" t="s">
        <v>7529</v>
      </c>
      <c r="C3365" s="22" t="s">
        <v>7597</v>
      </c>
      <c r="D3365" s="32" t="s">
        <v>7883</v>
      </c>
      <c r="E3365" s="22" t="s">
        <v>125</v>
      </c>
      <c r="F3365" s="22" t="s">
        <v>126</v>
      </c>
      <c r="G3365" s="22" t="s">
        <v>18</v>
      </c>
      <c r="H3365" s="22">
        <v>3</v>
      </c>
      <c r="I3365" s="22">
        <v>2023.09</v>
      </c>
      <c r="J3365" s="22" t="s">
        <v>20</v>
      </c>
      <c r="K3365" s="22" t="s">
        <v>7884</v>
      </c>
      <c r="L3365" s="22"/>
    </row>
    <row r="3366" s="8" customFormat="1" ht="18" hidden="1" customHeight="1" spans="1:12">
      <c r="A3366" s="22">
        <v>177</v>
      </c>
      <c r="B3366" s="22" t="s">
        <v>7529</v>
      </c>
      <c r="C3366" s="22" t="s">
        <v>7597</v>
      </c>
      <c r="D3366" s="32" t="s">
        <v>7885</v>
      </c>
      <c r="E3366" s="22" t="s">
        <v>28</v>
      </c>
      <c r="F3366" s="22" t="s">
        <v>216</v>
      </c>
      <c r="G3366" s="22" t="s">
        <v>30</v>
      </c>
      <c r="H3366" s="22">
        <v>3</v>
      </c>
      <c r="I3366" s="22">
        <v>2024.09</v>
      </c>
      <c r="J3366" s="22" t="s">
        <v>20</v>
      </c>
      <c r="K3366" s="22" t="s">
        <v>7886</v>
      </c>
      <c r="L3366" s="22"/>
    </row>
    <row r="3367" s="8" customFormat="1" ht="18" hidden="1" customHeight="1" spans="1:12">
      <c r="A3367" s="22">
        <v>178</v>
      </c>
      <c r="B3367" s="22" t="s">
        <v>7529</v>
      </c>
      <c r="C3367" s="22" t="s">
        <v>7597</v>
      </c>
      <c r="D3367" s="32" t="s">
        <v>7887</v>
      </c>
      <c r="E3367" s="22" t="s">
        <v>34</v>
      </c>
      <c r="F3367" s="22" t="s">
        <v>581</v>
      </c>
      <c r="G3367" s="22" t="s">
        <v>18</v>
      </c>
      <c r="H3367" s="22">
        <v>3</v>
      </c>
      <c r="I3367" s="22">
        <v>2024.09</v>
      </c>
      <c r="J3367" s="22" t="s">
        <v>20</v>
      </c>
      <c r="K3367" s="22" t="s">
        <v>7888</v>
      </c>
      <c r="L3367" s="22"/>
    </row>
    <row r="3368" s="8" customFormat="1" ht="18" hidden="1" customHeight="1" spans="1:12">
      <c r="A3368" s="22">
        <v>179</v>
      </c>
      <c r="B3368" s="22" t="s">
        <v>7529</v>
      </c>
      <c r="C3368" s="22" t="s">
        <v>7597</v>
      </c>
      <c r="D3368" s="32" t="s">
        <v>7889</v>
      </c>
      <c r="E3368" s="22" t="s">
        <v>1013</v>
      </c>
      <c r="F3368" s="22" t="s">
        <v>1942</v>
      </c>
      <c r="G3368" s="22" t="s">
        <v>18</v>
      </c>
      <c r="H3368" s="22">
        <v>3</v>
      </c>
      <c r="I3368" s="22">
        <v>2023.09</v>
      </c>
      <c r="J3368" s="22" t="s">
        <v>20</v>
      </c>
      <c r="K3368" s="22" t="s">
        <v>7888</v>
      </c>
      <c r="L3368" s="22"/>
    </row>
    <row r="3369" s="8" customFormat="1" ht="18" hidden="1" customHeight="1" spans="1:12">
      <c r="A3369" s="22">
        <v>180</v>
      </c>
      <c r="B3369" s="22" t="s">
        <v>7529</v>
      </c>
      <c r="C3369" s="22" t="s">
        <v>7632</v>
      </c>
      <c r="D3369" s="32" t="s">
        <v>7890</v>
      </c>
      <c r="E3369" s="22" t="s">
        <v>28</v>
      </c>
      <c r="F3369" s="22" t="s">
        <v>7364</v>
      </c>
      <c r="G3369" s="22" t="s">
        <v>30</v>
      </c>
      <c r="H3369" s="22">
        <v>3</v>
      </c>
      <c r="I3369" s="22">
        <v>2024.09</v>
      </c>
      <c r="J3369" s="22" t="s">
        <v>20</v>
      </c>
      <c r="K3369" s="22" t="s">
        <v>7891</v>
      </c>
      <c r="L3369" s="22"/>
    </row>
    <row r="3370" s="8" customFormat="1" ht="18" hidden="1" customHeight="1" spans="1:12">
      <c r="A3370" s="22">
        <v>181</v>
      </c>
      <c r="B3370" s="22" t="s">
        <v>7529</v>
      </c>
      <c r="C3370" s="22" t="s">
        <v>7632</v>
      </c>
      <c r="D3370" s="32" t="s">
        <v>7892</v>
      </c>
      <c r="E3370" s="22" t="s">
        <v>1877</v>
      </c>
      <c r="F3370" s="22" t="s">
        <v>29</v>
      </c>
      <c r="G3370" s="22" t="s">
        <v>18</v>
      </c>
      <c r="H3370" s="22">
        <v>3</v>
      </c>
      <c r="I3370" s="22">
        <v>2024.09</v>
      </c>
      <c r="J3370" s="22" t="s">
        <v>20</v>
      </c>
      <c r="K3370" s="22" t="s">
        <v>7893</v>
      </c>
      <c r="L3370" s="22"/>
    </row>
    <row r="3371" s="8" customFormat="1" ht="18" hidden="1" customHeight="1" spans="1:12">
      <c r="A3371" s="22">
        <v>182</v>
      </c>
      <c r="B3371" s="22" t="s">
        <v>7529</v>
      </c>
      <c r="C3371" s="22" t="s">
        <v>7534</v>
      </c>
      <c r="D3371" s="32" t="s">
        <v>7894</v>
      </c>
      <c r="E3371" s="22" t="s">
        <v>1140</v>
      </c>
      <c r="F3371" s="22" t="s">
        <v>1603</v>
      </c>
      <c r="G3371" s="22" t="s">
        <v>18</v>
      </c>
      <c r="H3371" s="22">
        <v>3</v>
      </c>
      <c r="I3371" s="22">
        <v>2024.09</v>
      </c>
      <c r="J3371" s="22" t="s">
        <v>20</v>
      </c>
      <c r="K3371" s="22" t="s">
        <v>7895</v>
      </c>
      <c r="L3371" s="22"/>
    </row>
    <row r="3372" s="8" customFormat="1" ht="18" hidden="1" customHeight="1" spans="1:12">
      <c r="A3372" s="22">
        <v>183</v>
      </c>
      <c r="B3372" s="22" t="s">
        <v>7529</v>
      </c>
      <c r="C3372" s="22" t="s">
        <v>7534</v>
      </c>
      <c r="D3372" s="32" t="s">
        <v>7669</v>
      </c>
      <c r="E3372" s="22" t="s">
        <v>1877</v>
      </c>
      <c r="F3372" s="22" t="s">
        <v>29</v>
      </c>
      <c r="G3372" s="22" t="s">
        <v>18</v>
      </c>
      <c r="H3372" s="22">
        <v>3</v>
      </c>
      <c r="I3372" s="22">
        <v>2024.09</v>
      </c>
      <c r="J3372" s="22" t="s">
        <v>20</v>
      </c>
      <c r="K3372" s="22" t="s">
        <v>7895</v>
      </c>
      <c r="L3372" s="22"/>
    </row>
    <row r="3373" s="8" customFormat="1" ht="18" hidden="1" customHeight="1" spans="1:12">
      <c r="A3373" s="22">
        <v>184</v>
      </c>
      <c r="B3373" s="22" t="s">
        <v>7529</v>
      </c>
      <c r="C3373" s="22" t="s">
        <v>7534</v>
      </c>
      <c r="D3373" s="32" t="s">
        <v>7896</v>
      </c>
      <c r="E3373" s="22" t="s">
        <v>117</v>
      </c>
      <c r="F3373" s="22" t="s">
        <v>313</v>
      </c>
      <c r="G3373" s="22" t="s">
        <v>18</v>
      </c>
      <c r="H3373" s="22">
        <v>3</v>
      </c>
      <c r="I3373" s="22">
        <v>2023.09</v>
      </c>
      <c r="J3373" s="22" t="s">
        <v>20</v>
      </c>
      <c r="K3373" s="22" t="s">
        <v>7897</v>
      </c>
      <c r="L3373" s="22"/>
    </row>
    <row r="3374" s="8" customFormat="1" ht="18" hidden="1" customHeight="1" spans="1:12">
      <c r="A3374" s="22">
        <v>185</v>
      </c>
      <c r="B3374" s="22" t="s">
        <v>7529</v>
      </c>
      <c r="C3374" s="22" t="s">
        <v>7537</v>
      </c>
      <c r="D3374" s="32" t="s">
        <v>7898</v>
      </c>
      <c r="E3374" s="22" t="s">
        <v>7899</v>
      </c>
      <c r="F3374" s="22" t="s">
        <v>3627</v>
      </c>
      <c r="G3374" s="22" t="s">
        <v>18</v>
      </c>
      <c r="H3374" s="22">
        <v>3</v>
      </c>
      <c r="I3374" s="22">
        <v>2023.09</v>
      </c>
      <c r="J3374" s="22" t="s">
        <v>20</v>
      </c>
      <c r="K3374" s="22" t="s">
        <v>7900</v>
      </c>
      <c r="L3374" s="22"/>
    </row>
    <row r="3375" s="8" customFormat="1" ht="18" hidden="1" customHeight="1" spans="1:12">
      <c r="A3375" s="22">
        <v>186</v>
      </c>
      <c r="B3375" s="22" t="s">
        <v>7529</v>
      </c>
      <c r="C3375" s="22" t="s">
        <v>7537</v>
      </c>
      <c r="D3375" s="32" t="s">
        <v>7901</v>
      </c>
      <c r="E3375" s="22" t="s">
        <v>7858</v>
      </c>
      <c r="F3375" s="22" t="s">
        <v>7902</v>
      </c>
      <c r="G3375" s="22" t="s">
        <v>78</v>
      </c>
      <c r="H3375" s="22">
        <v>3</v>
      </c>
      <c r="I3375" s="22">
        <v>2022.09</v>
      </c>
      <c r="J3375" s="22" t="s">
        <v>20</v>
      </c>
      <c r="K3375" s="22" t="s">
        <v>7903</v>
      </c>
      <c r="L3375" s="22"/>
    </row>
    <row r="3376" s="8" customFormat="1" ht="18" hidden="1" customHeight="1" spans="1:12">
      <c r="A3376" s="22">
        <v>187</v>
      </c>
      <c r="B3376" s="22" t="s">
        <v>7529</v>
      </c>
      <c r="C3376" s="22" t="s">
        <v>7530</v>
      </c>
      <c r="D3376" s="32" t="s">
        <v>7904</v>
      </c>
      <c r="E3376" s="22" t="s">
        <v>81</v>
      </c>
      <c r="F3376" s="22" t="s">
        <v>35</v>
      </c>
      <c r="G3376" s="22" t="s">
        <v>18</v>
      </c>
      <c r="H3376" s="22">
        <v>3</v>
      </c>
      <c r="I3376" s="22">
        <v>2023.09</v>
      </c>
      <c r="J3376" s="22" t="s">
        <v>20</v>
      </c>
      <c r="K3376" s="22" t="s">
        <v>7905</v>
      </c>
      <c r="L3376" s="22"/>
    </row>
    <row r="3377" s="8" customFormat="1" ht="18" hidden="1" customHeight="1" spans="1:12">
      <c r="A3377" s="23">
        <v>188</v>
      </c>
      <c r="B3377" s="23" t="s">
        <v>7529</v>
      </c>
      <c r="C3377" s="23" t="s">
        <v>7662</v>
      </c>
      <c r="D3377" s="33" t="s">
        <v>7906</v>
      </c>
      <c r="E3377" s="23" t="s">
        <v>125</v>
      </c>
      <c r="F3377" s="23" t="s">
        <v>29</v>
      </c>
      <c r="G3377" s="23" t="s">
        <v>18</v>
      </c>
      <c r="H3377" s="23">
        <v>3</v>
      </c>
      <c r="I3377" s="23">
        <v>2024.09</v>
      </c>
      <c r="J3377" s="23" t="s">
        <v>20</v>
      </c>
      <c r="K3377" s="23" t="s">
        <v>7664</v>
      </c>
      <c r="L3377" s="23"/>
    </row>
    <row r="3378" s="8" customFormat="1" ht="18" hidden="1" customHeight="1" spans="1:12">
      <c r="A3378" s="23">
        <v>189</v>
      </c>
      <c r="B3378" s="23" t="s">
        <v>7529</v>
      </c>
      <c r="C3378" s="23" t="s">
        <v>7549</v>
      </c>
      <c r="D3378" s="33" t="s">
        <v>7907</v>
      </c>
      <c r="E3378" s="23" t="s">
        <v>152</v>
      </c>
      <c r="F3378" s="23" t="s">
        <v>29</v>
      </c>
      <c r="G3378" s="23" t="s">
        <v>18</v>
      </c>
      <c r="H3378" s="23">
        <v>3</v>
      </c>
      <c r="I3378" s="23">
        <v>2022.09</v>
      </c>
      <c r="J3378" s="23" t="s">
        <v>20</v>
      </c>
      <c r="K3378" s="23" t="s">
        <v>7908</v>
      </c>
      <c r="L3378" s="23"/>
    </row>
    <row r="3379" s="8" customFormat="1" ht="18" hidden="1" customHeight="1" spans="1:12">
      <c r="A3379" s="22">
        <v>190</v>
      </c>
      <c r="B3379" s="22" t="s">
        <v>7529</v>
      </c>
      <c r="C3379" s="22" t="s">
        <v>7549</v>
      </c>
      <c r="D3379" s="32" t="s">
        <v>7909</v>
      </c>
      <c r="E3379" s="22" t="s">
        <v>334</v>
      </c>
      <c r="F3379" s="22" t="s">
        <v>644</v>
      </c>
      <c r="G3379" s="22" t="s">
        <v>64</v>
      </c>
      <c r="H3379" s="22">
        <v>3</v>
      </c>
      <c r="I3379" s="22">
        <v>2023.09</v>
      </c>
      <c r="J3379" s="22" t="s">
        <v>20</v>
      </c>
      <c r="K3379" s="22" t="s">
        <v>7910</v>
      </c>
      <c r="L3379" s="22"/>
    </row>
    <row r="3380" s="8" customFormat="1" ht="18" hidden="1" customHeight="1" spans="1:12">
      <c r="A3380" s="22">
        <v>191</v>
      </c>
      <c r="B3380" s="22" t="s">
        <v>7529</v>
      </c>
      <c r="C3380" s="22" t="s">
        <v>7549</v>
      </c>
      <c r="D3380" s="32" t="s">
        <v>6998</v>
      </c>
      <c r="E3380" s="22" t="s">
        <v>125</v>
      </c>
      <c r="F3380" s="22" t="s">
        <v>676</v>
      </c>
      <c r="G3380" s="22" t="s">
        <v>18</v>
      </c>
      <c r="H3380" s="22">
        <v>3</v>
      </c>
      <c r="I3380" s="22">
        <v>2024.09</v>
      </c>
      <c r="J3380" s="22" t="s">
        <v>20</v>
      </c>
      <c r="K3380" s="22" t="s">
        <v>7911</v>
      </c>
      <c r="L3380" s="22"/>
    </row>
    <row r="3381" s="8" customFormat="1" ht="18" hidden="1" customHeight="1" spans="1:12">
      <c r="A3381" s="22">
        <v>192</v>
      </c>
      <c r="B3381" s="22" t="s">
        <v>7529</v>
      </c>
      <c r="C3381" s="22" t="s">
        <v>7540</v>
      </c>
      <c r="D3381" s="32" t="s">
        <v>7912</v>
      </c>
      <c r="E3381" s="22" t="s">
        <v>117</v>
      </c>
      <c r="F3381" s="22" t="s">
        <v>313</v>
      </c>
      <c r="G3381" s="22" t="s">
        <v>18</v>
      </c>
      <c r="H3381" s="22">
        <v>3</v>
      </c>
      <c r="I3381" s="22">
        <v>2023.09</v>
      </c>
      <c r="J3381" s="22" t="s">
        <v>20</v>
      </c>
      <c r="K3381" s="22" t="s">
        <v>7682</v>
      </c>
      <c r="L3381" s="22"/>
    </row>
    <row r="3382" s="8" customFormat="1" ht="18" hidden="1" customHeight="1" spans="1:12">
      <c r="A3382" s="22">
        <v>193</v>
      </c>
      <c r="B3382" s="22" t="s">
        <v>7529</v>
      </c>
      <c r="C3382" s="22" t="s">
        <v>7540</v>
      </c>
      <c r="D3382" s="32" t="s">
        <v>7719</v>
      </c>
      <c r="E3382" s="22" t="s">
        <v>138</v>
      </c>
      <c r="F3382" s="22" t="s">
        <v>1306</v>
      </c>
      <c r="G3382" s="22" t="s">
        <v>18</v>
      </c>
      <c r="H3382" s="22">
        <v>3</v>
      </c>
      <c r="I3382" s="22">
        <v>2023.09</v>
      </c>
      <c r="J3382" s="22" t="s">
        <v>20</v>
      </c>
      <c r="K3382" s="22" t="s">
        <v>7913</v>
      </c>
      <c r="L3382" s="22"/>
    </row>
    <row r="3383" s="8" customFormat="1" ht="18" hidden="1" customHeight="1" spans="1:12">
      <c r="A3383" s="22">
        <v>194</v>
      </c>
      <c r="B3383" s="22" t="s">
        <v>7529</v>
      </c>
      <c r="C3383" s="22" t="s">
        <v>7540</v>
      </c>
      <c r="D3383" s="32" t="s">
        <v>7914</v>
      </c>
      <c r="E3383" s="22" t="s">
        <v>4985</v>
      </c>
      <c r="F3383" s="22" t="s">
        <v>2321</v>
      </c>
      <c r="G3383" s="22" t="s">
        <v>18</v>
      </c>
      <c r="H3383" s="22">
        <v>3</v>
      </c>
      <c r="I3383" s="22">
        <v>2024.09</v>
      </c>
      <c r="J3383" s="22" t="s">
        <v>20</v>
      </c>
      <c r="K3383" s="22" t="s">
        <v>7915</v>
      </c>
      <c r="L3383" s="22"/>
    </row>
    <row r="3384" s="8" customFormat="1" ht="18" hidden="1" customHeight="1" spans="1:12">
      <c r="A3384" s="22">
        <v>195</v>
      </c>
      <c r="B3384" s="22" t="s">
        <v>7529</v>
      </c>
      <c r="C3384" s="22" t="s">
        <v>7642</v>
      </c>
      <c r="D3384" s="32" t="s">
        <v>7916</v>
      </c>
      <c r="E3384" s="22" t="s">
        <v>58</v>
      </c>
      <c r="F3384" s="22" t="s">
        <v>339</v>
      </c>
      <c r="G3384" s="22" t="s">
        <v>18</v>
      </c>
      <c r="H3384" s="22">
        <v>3</v>
      </c>
      <c r="I3384" s="22">
        <v>2024.09</v>
      </c>
      <c r="J3384" s="22" t="s">
        <v>20</v>
      </c>
      <c r="K3384" s="22" t="s">
        <v>7917</v>
      </c>
      <c r="L3384" s="22"/>
    </row>
    <row r="3385" s="8" customFormat="1" ht="18" hidden="1" customHeight="1" spans="1:12">
      <c r="A3385" s="22">
        <v>196</v>
      </c>
      <c r="B3385" s="22" t="s">
        <v>7529</v>
      </c>
      <c r="C3385" s="22" t="s">
        <v>7642</v>
      </c>
      <c r="D3385" s="32" t="s">
        <v>7918</v>
      </c>
      <c r="E3385" s="22" t="s">
        <v>805</v>
      </c>
      <c r="F3385" s="22" t="s">
        <v>781</v>
      </c>
      <c r="G3385" s="22" t="s">
        <v>18</v>
      </c>
      <c r="H3385" s="22">
        <v>3</v>
      </c>
      <c r="I3385" s="22">
        <v>2022.09</v>
      </c>
      <c r="J3385" s="22" t="s">
        <v>20</v>
      </c>
      <c r="K3385" s="22" t="s">
        <v>7919</v>
      </c>
      <c r="L3385" s="22"/>
    </row>
    <row r="3386" s="8" customFormat="1" ht="18" hidden="1" customHeight="1" spans="1:12">
      <c r="A3386" s="22">
        <v>197</v>
      </c>
      <c r="B3386" s="22" t="s">
        <v>7529</v>
      </c>
      <c r="C3386" s="22" t="s">
        <v>7642</v>
      </c>
      <c r="D3386" s="32" t="s">
        <v>7920</v>
      </c>
      <c r="E3386" s="22" t="s">
        <v>1013</v>
      </c>
      <c r="F3386" s="22" t="s">
        <v>29</v>
      </c>
      <c r="G3386" s="22" t="s">
        <v>18</v>
      </c>
      <c r="H3386" s="22">
        <v>3</v>
      </c>
      <c r="I3386" s="22">
        <v>2024.09</v>
      </c>
      <c r="J3386" s="22" t="s">
        <v>20</v>
      </c>
      <c r="K3386" s="22" t="s">
        <v>7921</v>
      </c>
      <c r="L3386" s="22"/>
    </row>
    <row r="3387" s="8" customFormat="1" ht="18" hidden="1" customHeight="1" spans="1:12">
      <c r="A3387" s="22">
        <v>198</v>
      </c>
      <c r="B3387" s="22" t="s">
        <v>7529</v>
      </c>
      <c r="C3387" s="22" t="s">
        <v>7642</v>
      </c>
      <c r="D3387" s="32" t="s">
        <v>7649</v>
      </c>
      <c r="E3387" s="22" t="s">
        <v>99</v>
      </c>
      <c r="F3387" s="22" t="s">
        <v>7922</v>
      </c>
      <c r="G3387" s="22" t="s">
        <v>18</v>
      </c>
      <c r="H3387" s="22">
        <v>3</v>
      </c>
      <c r="I3387" s="22">
        <v>2024.09</v>
      </c>
      <c r="J3387" s="22" t="s">
        <v>20</v>
      </c>
      <c r="K3387" s="22" t="s">
        <v>7919</v>
      </c>
      <c r="L3387" s="22"/>
    </row>
    <row r="3388" s="8" customFormat="1" ht="18" hidden="1" customHeight="1" spans="1:12">
      <c r="A3388" s="22">
        <v>199</v>
      </c>
      <c r="B3388" s="22" t="s">
        <v>7529</v>
      </c>
      <c r="C3388" s="22" t="s">
        <v>7642</v>
      </c>
      <c r="D3388" s="32" t="s">
        <v>7923</v>
      </c>
      <c r="E3388" s="22" t="s">
        <v>34</v>
      </c>
      <c r="F3388" s="22" t="s">
        <v>35</v>
      </c>
      <c r="G3388" s="22" t="s">
        <v>18</v>
      </c>
      <c r="H3388" s="22">
        <v>3</v>
      </c>
      <c r="I3388" s="22" t="s">
        <v>7924</v>
      </c>
      <c r="J3388" s="22" t="s">
        <v>20</v>
      </c>
      <c r="K3388" s="22" t="s">
        <v>7925</v>
      </c>
      <c r="L3388" s="22"/>
    </row>
    <row r="3389" s="8" customFormat="1" ht="18" hidden="1" customHeight="1" spans="1:12">
      <c r="A3389" s="22">
        <v>200</v>
      </c>
      <c r="B3389" s="22" t="s">
        <v>7529</v>
      </c>
      <c r="C3389" s="22" t="s">
        <v>7642</v>
      </c>
      <c r="D3389" s="32" t="s">
        <v>7926</v>
      </c>
      <c r="E3389" s="22" t="s">
        <v>7647</v>
      </c>
      <c r="F3389" s="22" t="s">
        <v>4340</v>
      </c>
      <c r="G3389" s="22" t="s">
        <v>18</v>
      </c>
      <c r="H3389" s="22">
        <v>3</v>
      </c>
      <c r="I3389" s="22">
        <v>2024.09</v>
      </c>
      <c r="J3389" s="22" t="s">
        <v>20</v>
      </c>
      <c r="K3389" s="22" t="s">
        <v>7927</v>
      </c>
      <c r="L3389" s="22"/>
    </row>
    <row r="3390" s="8" customFormat="1" ht="18" hidden="1" customHeight="1" spans="1:12">
      <c r="A3390" s="22">
        <v>1</v>
      </c>
      <c r="B3390" s="22" t="s">
        <v>7529</v>
      </c>
      <c r="C3390" s="22" t="s">
        <v>7530</v>
      </c>
      <c r="D3390" s="32" t="s">
        <v>4771</v>
      </c>
      <c r="E3390" s="22" t="s">
        <v>272</v>
      </c>
      <c r="F3390" s="22" t="s">
        <v>254</v>
      </c>
      <c r="G3390" s="22" t="s">
        <v>18</v>
      </c>
      <c r="H3390" s="22">
        <v>3</v>
      </c>
      <c r="I3390" s="22">
        <v>2022.09</v>
      </c>
      <c r="J3390" s="22" t="s">
        <v>20</v>
      </c>
      <c r="K3390" s="22" t="s">
        <v>5343</v>
      </c>
      <c r="L3390" s="22"/>
    </row>
    <row r="3391" s="8" customFormat="1" ht="18" hidden="1" customHeight="1" spans="1:12">
      <c r="A3391" s="22">
        <v>3</v>
      </c>
      <c r="B3391" s="22" t="s">
        <v>7529</v>
      </c>
      <c r="C3391" s="22" t="s">
        <v>7534</v>
      </c>
      <c r="D3391" s="32" t="s">
        <v>7074</v>
      </c>
      <c r="E3391" s="22" t="s">
        <v>429</v>
      </c>
      <c r="F3391" s="22" t="s">
        <v>446</v>
      </c>
      <c r="G3391" s="22" t="s">
        <v>64</v>
      </c>
      <c r="H3391" s="22">
        <v>3</v>
      </c>
      <c r="I3391" s="22">
        <v>2024.09</v>
      </c>
      <c r="J3391" s="22" t="s">
        <v>20</v>
      </c>
      <c r="K3391" s="22" t="s">
        <v>7928</v>
      </c>
      <c r="L3391" s="22"/>
    </row>
    <row r="3392" s="8" customFormat="1" ht="18" hidden="1" customHeight="1" spans="1:12">
      <c r="A3392" s="22">
        <v>4</v>
      </c>
      <c r="B3392" s="22" t="s">
        <v>7529</v>
      </c>
      <c r="C3392" s="22" t="s">
        <v>7537</v>
      </c>
      <c r="D3392" s="32" t="s">
        <v>7929</v>
      </c>
      <c r="E3392" s="22" t="s">
        <v>650</v>
      </c>
      <c r="F3392" s="22" t="s">
        <v>647</v>
      </c>
      <c r="G3392" s="22" t="s">
        <v>18</v>
      </c>
      <c r="H3392" s="22">
        <v>3</v>
      </c>
      <c r="I3392" s="22">
        <v>2024.09</v>
      </c>
      <c r="J3392" s="22" t="s">
        <v>20</v>
      </c>
      <c r="K3392" s="22" t="s">
        <v>3431</v>
      </c>
      <c r="L3392" s="22"/>
    </row>
    <row r="3393" s="8" customFormat="1" ht="18" hidden="1" customHeight="1" spans="1:12">
      <c r="A3393" s="22">
        <v>5</v>
      </c>
      <c r="B3393" s="22" t="s">
        <v>7529</v>
      </c>
      <c r="C3393" s="22" t="s">
        <v>7537</v>
      </c>
      <c r="D3393" s="32" t="s">
        <v>7930</v>
      </c>
      <c r="E3393" s="22" t="s">
        <v>650</v>
      </c>
      <c r="F3393" s="22" t="s">
        <v>17</v>
      </c>
      <c r="G3393" s="22" t="s">
        <v>18</v>
      </c>
      <c r="H3393" s="22">
        <v>3</v>
      </c>
      <c r="I3393" s="22">
        <v>2023.09</v>
      </c>
      <c r="J3393" s="22" t="s">
        <v>20</v>
      </c>
      <c r="K3393" s="22" t="s">
        <v>7931</v>
      </c>
      <c r="L3393" s="22"/>
    </row>
    <row r="3394" s="8" customFormat="1" ht="18" hidden="1" customHeight="1" spans="1:12">
      <c r="A3394" s="22">
        <v>6</v>
      </c>
      <c r="B3394" s="22" t="s">
        <v>7529</v>
      </c>
      <c r="C3394" s="22" t="s">
        <v>7562</v>
      </c>
      <c r="D3394" s="32" t="s">
        <v>7932</v>
      </c>
      <c r="E3394" s="22" t="s">
        <v>805</v>
      </c>
      <c r="F3394" s="22" t="s">
        <v>781</v>
      </c>
      <c r="G3394" s="22" t="s">
        <v>18</v>
      </c>
      <c r="H3394" s="22">
        <v>3</v>
      </c>
      <c r="I3394" s="22">
        <v>2024.09</v>
      </c>
      <c r="J3394" s="22" t="s">
        <v>20</v>
      </c>
      <c r="K3394" s="22" t="s">
        <v>7933</v>
      </c>
      <c r="L3394" s="22"/>
    </row>
    <row r="3395" s="8" customFormat="1" ht="18" hidden="1" customHeight="1" spans="1:12">
      <c r="A3395" s="22">
        <v>7</v>
      </c>
      <c r="B3395" s="22" t="s">
        <v>7529</v>
      </c>
      <c r="C3395" s="22" t="s">
        <v>7562</v>
      </c>
      <c r="D3395" s="32" t="s">
        <v>4035</v>
      </c>
      <c r="E3395" s="22" t="s">
        <v>821</v>
      </c>
      <c r="F3395" s="22" t="s">
        <v>29</v>
      </c>
      <c r="G3395" s="22" t="s">
        <v>18</v>
      </c>
      <c r="H3395" s="22">
        <v>3</v>
      </c>
      <c r="I3395" s="22">
        <v>2024.09</v>
      </c>
      <c r="J3395" s="22" t="s">
        <v>20</v>
      </c>
      <c r="K3395" s="22" t="s">
        <v>7934</v>
      </c>
      <c r="L3395" s="22"/>
    </row>
    <row r="3396" s="8" customFormat="1" ht="18" hidden="1" customHeight="1" spans="1:12">
      <c r="A3396" s="22">
        <v>8</v>
      </c>
      <c r="B3396" s="22" t="s">
        <v>7529</v>
      </c>
      <c r="C3396" s="22" t="s">
        <v>7562</v>
      </c>
      <c r="D3396" s="32" t="s">
        <v>608</v>
      </c>
      <c r="E3396" s="22" t="s">
        <v>81</v>
      </c>
      <c r="F3396" s="22" t="s">
        <v>129</v>
      </c>
      <c r="G3396" s="22" t="s">
        <v>18</v>
      </c>
      <c r="H3396" s="22">
        <v>3</v>
      </c>
      <c r="I3396" s="22">
        <v>2024.09</v>
      </c>
      <c r="J3396" s="22" t="s">
        <v>20</v>
      </c>
      <c r="K3396" s="22" t="s">
        <v>7934</v>
      </c>
      <c r="L3396" s="22"/>
    </row>
    <row r="3397" s="8" customFormat="1" ht="18" hidden="1" customHeight="1" spans="1:12">
      <c r="A3397" s="22">
        <v>9</v>
      </c>
      <c r="B3397" s="22" t="s">
        <v>7529</v>
      </c>
      <c r="C3397" s="22" t="s">
        <v>7562</v>
      </c>
      <c r="D3397" s="32" t="s">
        <v>7935</v>
      </c>
      <c r="E3397" s="22" t="s">
        <v>52</v>
      </c>
      <c r="F3397" s="22" t="s">
        <v>1099</v>
      </c>
      <c r="G3397" s="22" t="s">
        <v>18</v>
      </c>
      <c r="H3397" s="22">
        <v>3</v>
      </c>
      <c r="I3397" s="22">
        <v>2024.09</v>
      </c>
      <c r="J3397" s="22" t="s">
        <v>20</v>
      </c>
      <c r="K3397" s="22" t="s">
        <v>7936</v>
      </c>
      <c r="L3397" s="22"/>
    </row>
    <row r="3398" s="8" customFormat="1" ht="18" hidden="1" customHeight="1" spans="1:12">
      <c r="A3398" s="22">
        <v>10</v>
      </c>
      <c r="B3398" s="22" t="s">
        <v>7529</v>
      </c>
      <c r="C3398" s="22" t="s">
        <v>7562</v>
      </c>
      <c r="D3398" s="32" t="s">
        <v>7937</v>
      </c>
      <c r="E3398" s="22" t="s">
        <v>272</v>
      </c>
      <c r="F3398" s="22" t="s">
        <v>1649</v>
      </c>
      <c r="G3398" s="22" t="s">
        <v>18</v>
      </c>
      <c r="H3398" s="22">
        <v>3</v>
      </c>
      <c r="I3398" s="22">
        <v>2022.09</v>
      </c>
      <c r="J3398" s="22" t="s">
        <v>20</v>
      </c>
      <c r="K3398" s="22" t="s">
        <v>7938</v>
      </c>
      <c r="L3398" s="22"/>
    </row>
    <row r="3399" s="8" customFormat="1" ht="18" hidden="1" customHeight="1" spans="1:12">
      <c r="A3399" s="22">
        <v>11</v>
      </c>
      <c r="B3399" s="22" t="s">
        <v>7529</v>
      </c>
      <c r="C3399" s="22" t="s">
        <v>7562</v>
      </c>
      <c r="D3399" s="32" t="s">
        <v>7939</v>
      </c>
      <c r="E3399" s="22" t="s">
        <v>7279</v>
      </c>
      <c r="F3399" s="22" t="s">
        <v>1268</v>
      </c>
      <c r="G3399" s="22" t="s">
        <v>18</v>
      </c>
      <c r="H3399" s="22">
        <v>3</v>
      </c>
      <c r="I3399" s="22">
        <v>2022.09</v>
      </c>
      <c r="J3399" s="22" t="s">
        <v>20</v>
      </c>
      <c r="K3399" s="22" t="s">
        <v>7940</v>
      </c>
      <c r="L3399" s="22"/>
    </row>
    <row r="3400" s="8" customFormat="1" ht="18" hidden="1" customHeight="1" spans="1:12">
      <c r="A3400" s="22">
        <v>12</v>
      </c>
      <c r="B3400" s="22" t="s">
        <v>7529</v>
      </c>
      <c r="C3400" s="22" t="s">
        <v>7562</v>
      </c>
      <c r="D3400" s="32" t="s">
        <v>7941</v>
      </c>
      <c r="E3400" s="22" t="s">
        <v>4566</v>
      </c>
      <c r="F3400" s="22" t="s">
        <v>974</v>
      </c>
      <c r="G3400" s="22" t="s">
        <v>64</v>
      </c>
      <c r="H3400" s="22">
        <v>3</v>
      </c>
      <c r="I3400" s="22">
        <v>2024.09</v>
      </c>
      <c r="J3400" s="22" t="s">
        <v>20</v>
      </c>
      <c r="K3400" s="22" t="s">
        <v>7942</v>
      </c>
      <c r="L3400" s="22"/>
    </row>
    <row r="3401" s="8" customFormat="1" ht="18" hidden="1" customHeight="1" spans="1:12">
      <c r="A3401" s="22">
        <v>13</v>
      </c>
      <c r="B3401" s="22" t="s">
        <v>7529</v>
      </c>
      <c r="C3401" s="22" t="s">
        <v>7562</v>
      </c>
      <c r="D3401" s="32" t="s">
        <v>7943</v>
      </c>
      <c r="E3401" s="22" t="s">
        <v>227</v>
      </c>
      <c r="F3401" s="22" t="s">
        <v>35</v>
      </c>
      <c r="G3401" s="22" t="s">
        <v>18</v>
      </c>
      <c r="H3401" s="22">
        <v>3</v>
      </c>
      <c r="I3401" s="22">
        <v>2023.09</v>
      </c>
      <c r="J3401" s="22" t="s">
        <v>20</v>
      </c>
      <c r="K3401" s="22" t="s">
        <v>7944</v>
      </c>
      <c r="L3401" s="22"/>
    </row>
    <row r="3402" s="8" customFormat="1" ht="18" hidden="1" customHeight="1" spans="1:12">
      <c r="A3402" s="22">
        <v>14</v>
      </c>
      <c r="B3402" s="22" t="s">
        <v>7529</v>
      </c>
      <c r="C3402" s="22" t="s">
        <v>7562</v>
      </c>
      <c r="D3402" s="32" t="s">
        <v>7945</v>
      </c>
      <c r="E3402" s="22" t="s">
        <v>1758</v>
      </c>
      <c r="F3402" s="22" t="s">
        <v>446</v>
      </c>
      <c r="G3402" s="22" t="s">
        <v>18</v>
      </c>
      <c r="H3402" s="22">
        <v>3</v>
      </c>
      <c r="I3402" s="22">
        <v>2023.09</v>
      </c>
      <c r="J3402" s="22" t="s">
        <v>20</v>
      </c>
      <c r="K3402" s="22" t="s">
        <v>7946</v>
      </c>
      <c r="L3402" s="22"/>
    </row>
    <row r="3403" s="8" customFormat="1" ht="18" hidden="1" customHeight="1" spans="1:12">
      <c r="A3403" s="22">
        <v>15</v>
      </c>
      <c r="B3403" s="22" t="s">
        <v>7529</v>
      </c>
      <c r="C3403" s="22" t="s">
        <v>7562</v>
      </c>
      <c r="D3403" s="32" t="s">
        <v>7947</v>
      </c>
      <c r="E3403" s="22" t="s">
        <v>38</v>
      </c>
      <c r="F3403" s="22" t="s">
        <v>55</v>
      </c>
      <c r="G3403" s="22" t="s">
        <v>18</v>
      </c>
      <c r="H3403" s="22">
        <v>3</v>
      </c>
      <c r="I3403" s="22">
        <v>2023.09</v>
      </c>
      <c r="J3403" s="22" t="s">
        <v>20</v>
      </c>
      <c r="K3403" s="22" t="s">
        <v>7948</v>
      </c>
      <c r="L3403" s="22"/>
    </row>
    <row r="3404" s="8" customFormat="1" ht="18" hidden="1" customHeight="1" spans="1:12">
      <c r="A3404" s="22">
        <v>16</v>
      </c>
      <c r="B3404" s="22" t="s">
        <v>7529</v>
      </c>
      <c r="C3404" s="22" t="s">
        <v>7562</v>
      </c>
      <c r="D3404" s="32" t="s">
        <v>3863</v>
      </c>
      <c r="E3404" s="22" t="s">
        <v>7949</v>
      </c>
      <c r="F3404" s="22" t="s">
        <v>7364</v>
      </c>
      <c r="G3404" s="22" t="s">
        <v>30</v>
      </c>
      <c r="H3404" s="22">
        <v>3</v>
      </c>
      <c r="I3404" s="22">
        <v>2022.09</v>
      </c>
      <c r="J3404" s="22" t="s">
        <v>20</v>
      </c>
      <c r="K3404" s="22" t="s">
        <v>7950</v>
      </c>
      <c r="L3404" s="22"/>
    </row>
    <row r="3405" s="8" customFormat="1" ht="18" hidden="1" customHeight="1" spans="1:12">
      <c r="A3405" s="22">
        <v>17</v>
      </c>
      <c r="B3405" s="22" t="s">
        <v>7529</v>
      </c>
      <c r="C3405" s="22" t="s">
        <v>7562</v>
      </c>
      <c r="D3405" s="32" t="s">
        <v>1279</v>
      </c>
      <c r="E3405" s="22" t="s">
        <v>67</v>
      </c>
      <c r="F3405" s="22" t="s">
        <v>404</v>
      </c>
      <c r="G3405" s="22" t="s">
        <v>18</v>
      </c>
      <c r="H3405" s="22">
        <v>3</v>
      </c>
      <c r="I3405" s="22">
        <v>2024.09</v>
      </c>
      <c r="J3405" s="22" t="s">
        <v>20</v>
      </c>
      <c r="K3405" s="22" t="s">
        <v>7933</v>
      </c>
      <c r="L3405" s="22"/>
    </row>
    <row r="3406" s="8" customFormat="1" ht="18" hidden="1" customHeight="1" spans="1:12">
      <c r="A3406" s="22">
        <v>18</v>
      </c>
      <c r="B3406" s="22" t="s">
        <v>7529</v>
      </c>
      <c r="C3406" s="22" t="s">
        <v>7562</v>
      </c>
      <c r="D3406" s="32" t="s">
        <v>7951</v>
      </c>
      <c r="E3406" s="22" t="s">
        <v>272</v>
      </c>
      <c r="F3406" s="22" t="s">
        <v>1649</v>
      </c>
      <c r="G3406" s="22" t="s">
        <v>18</v>
      </c>
      <c r="H3406" s="22">
        <v>3</v>
      </c>
      <c r="I3406" s="22">
        <v>2024.09</v>
      </c>
      <c r="J3406" s="22" t="s">
        <v>20</v>
      </c>
      <c r="K3406" s="22" t="s">
        <v>7577</v>
      </c>
      <c r="L3406" s="22"/>
    </row>
    <row r="3407" s="8" customFormat="1" ht="18" hidden="1" customHeight="1" spans="1:12">
      <c r="A3407" s="22">
        <v>19</v>
      </c>
      <c r="B3407" s="22" t="s">
        <v>7529</v>
      </c>
      <c r="C3407" s="22" t="s">
        <v>7562</v>
      </c>
      <c r="D3407" s="32" t="s">
        <v>7952</v>
      </c>
      <c r="E3407" s="22" t="s">
        <v>38</v>
      </c>
      <c r="F3407" s="22" t="s">
        <v>760</v>
      </c>
      <c r="G3407" s="22" t="s">
        <v>18</v>
      </c>
      <c r="H3407" s="22">
        <v>3</v>
      </c>
      <c r="I3407" s="22">
        <v>2024.09</v>
      </c>
      <c r="J3407" s="22" t="s">
        <v>20</v>
      </c>
      <c r="K3407" s="22" t="s">
        <v>7594</v>
      </c>
      <c r="L3407" s="22"/>
    </row>
    <row r="3408" s="8" customFormat="1" ht="18" hidden="1" customHeight="1" spans="1:12">
      <c r="A3408" s="22">
        <v>20</v>
      </c>
      <c r="B3408" s="22" t="s">
        <v>7529</v>
      </c>
      <c r="C3408" s="22" t="s">
        <v>7562</v>
      </c>
      <c r="D3408" s="32" t="s">
        <v>2183</v>
      </c>
      <c r="E3408" s="22" t="s">
        <v>113</v>
      </c>
      <c r="F3408" s="22" t="s">
        <v>29</v>
      </c>
      <c r="G3408" s="22" t="s">
        <v>18</v>
      </c>
      <c r="H3408" s="22">
        <v>3</v>
      </c>
      <c r="I3408" s="22">
        <v>2024.09</v>
      </c>
      <c r="J3408" s="22" t="s">
        <v>20</v>
      </c>
      <c r="K3408" s="22" t="s">
        <v>7953</v>
      </c>
      <c r="L3408" s="22"/>
    </row>
    <row r="3409" s="8" customFormat="1" ht="18" hidden="1" customHeight="1" spans="1:12">
      <c r="A3409" s="22">
        <v>21</v>
      </c>
      <c r="B3409" s="22" t="s">
        <v>7529</v>
      </c>
      <c r="C3409" s="22" t="s">
        <v>7562</v>
      </c>
      <c r="D3409" s="32" t="s">
        <v>7954</v>
      </c>
      <c r="E3409" s="22" t="s">
        <v>28</v>
      </c>
      <c r="F3409" s="22" t="s">
        <v>7955</v>
      </c>
      <c r="G3409" s="22" t="s">
        <v>30</v>
      </c>
      <c r="H3409" s="22">
        <v>3</v>
      </c>
      <c r="I3409" s="22">
        <v>2024.09</v>
      </c>
      <c r="J3409" s="22" t="s">
        <v>20</v>
      </c>
      <c r="K3409" s="22" t="s">
        <v>7594</v>
      </c>
      <c r="L3409" s="22"/>
    </row>
    <row r="3410" s="8" customFormat="1" ht="18" hidden="1" customHeight="1" spans="1:12">
      <c r="A3410" s="22">
        <v>22</v>
      </c>
      <c r="B3410" s="22" t="s">
        <v>7529</v>
      </c>
      <c r="C3410" s="22" t="s">
        <v>7562</v>
      </c>
      <c r="D3410" s="32" t="s">
        <v>7956</v>
      </c>
      <c r="E3410" s="22" t="s">
        <v>28</v>
      </c>
      <c r="F3410" s="22" t="s">
        <v>7955</v>
      </c>
      <c r="G3410" s="22" t="s">
        <v>30</v>
      </c>
      <c r="H3410" s="22">
        <v>3</v>
      </c>
      <c r="I3410" s="22">
        <v>2024.09</v>
      </c>
      <c r="J3410" s="22" t="s">
        <v>20</v>
      </c>
      <c r="K3410" s="22" t="s">
        <v>7934</v>
      </c>
      <c r="L3410" s="22"/>
    </row>
    <row r="3411" s="8" customFormat="1" ht="18" hidden="1" customHeight="1" spans="1:12">
      <c r="A3411" s="22">
        <v>23</v>
      </c>
      <c r="B3411" s="22" t="s">
        <v>7529</v>
      </c>
      <c r="C3411" s="22" t="s">
        <v>7562</v>
      </c>
      <c r="D3411" s="32" t="s">
        <v>7957</v>
      </c>
      <c r="E3411" s="22" t="s">
        <v>48</v>
      </c>
      <c r="F3411" s="22" t="s">
        <v>71</v>
      </c>
      <c r="G3411" s="22" t="s">
        <v>49</v>
      </c>
      <c r="H3411" s="22">
        <v>3</v>
      </c>
      <c r="I3411" s="22">
        <v>2024.09</v>
      </c>
      <c r="J3411" s="22" t="s">
        <v>20</v>
      </c>
      <c r="K3411" s="22" t="s">
        <v>7953</v>
      </c>
      <c r="L3411" s="22"/>
    </row>
    <row r="3412" s="8" customFormat="1" ht="18" hidden="1" customHeight="1" spans="1:12">
      <c r="A3412" s="22">
        <v>24</v>
      </c>
      <c r="B3412" s="22" t="s">
        <v>7529</v>
      </c>
      <c r="C3412" s="22" t="s">
        <v>7562</v>
      </c>
      <c r="D3412" s="32" t="s">
        <v>7958</v>
      </c>
      <c r="E3412" s="22" t="s">
        <v>48</v>
      </c>
      <c r="F3412" s="22" t="s">
        <v>221</v>
      </c>
      <c r="G3412" s="22" t="s">
        <v>49</v>
      </c>
      <c r="H3412" s="22"/>
      <c r="I3412" s="22">
        <v>2024.09</v>
      </c>
      <c r="J3412" s="22" t="s">
        <v>20</v>
      </c>
      <c r="K3412" s="22" t="s">
        <v>7959</v>
      </c>
      <c r="L3412" s="22"/>
    </row>
    <row r="3413" s="8" customFormat="1" ht="18" hidden="1" customHeight="1" spans="1:12">
      <c r="A3413" s="22">
        <v>25</v>
      </c>
      <c r="B3413" s="22" t="s">
        <v>7529</v>
      </c>
      <c r="C3413" s="22" t="s">
        <v>7597</v>
      </c>
      <c r="D3413" s="32" t="s">
        <v>7960</v>
      </c>
      <c r="E3413" s="22" t="s">
        <v>539</v>
      </c>
      <c r="F3413" s="22" t="s">
        <v>55</v>
      </c>
      <c r="G3413" s="22" t="s">
        <v>18</v>
      </c>
      <c r="H3413" s="22">
        <v>3</v>
      </c>
      <c r="I3413" s="22">
        <v>2023.09</v>
      </c>
      <c r="J3413" s="22" t="s">
        <v>20</v>
      </c>
      <c r="K3413" s="22" t="s">
        <v>7961</v>
      </c>
      <c r="L3413" s="22"/>
    </row>
    <row r="3414" s="8" customFormat="1" ht="18" hidden="1" customHeight="1" spans="1:12">
      <c r="A3414" s="22">
        <v>26</v>
      </c>
      <c r="B3414" s="22" t="s">
        <v>7529</v>
      </c>
      <c r="C3414" s="22" t="s">
        <v>7597</v>
      </c>
      <c r="D3414" s="32" t="s">
        <v>2540</v>
      </c>
      <c r="E3414" s="22" t="s">
        <v>138</v>
      </c>
      <c r="F3414" s="22" t="s">
        <v>647</v>
      </c>
      <c r="G3414" s="22" t="s">
        <v>18</v>
      </c>
      <c r="H3414" s="22">
        <v>3</v>
      </c>
      <c r="I3414" s="22">
        <v>2024.09</v>
      </c>
      <c r="J3414" s="22" t="s">
        <v>20</v>
      </c>
      <c r="K3414" s="22" t="s">
        <v>7962</v>
      </c>
      <c r="L3414" s="22"/>
    </row>
    <row r="3415" s="8" customFormat="1" ht="18" hidden="1" customHeight="1" spans="1:12">
      <c r="A3415" s="22">
        <v>27</v>
      </c>
      <c r="B3415" s="22" t="s">
        <v>7529</v>
      </c>
      <c r="C3415" s="22" t="s">
        <v>7597</v>
      </c>
      <c r="D3415" s="32" t="s">
        <v>7963</v>
      </c>
      <c r="E3415" s="22" t="s">
        <v>265</v>
      </c>
      <c r="F3415" s="22" t="s">
        <v>7964</v>
      </c>
      <c r="G3415" s="22" t="s">
        <v>18</v>
      </c>
      <c r="H3415" s="22">
        <v>3</v>
      </c>
      <c r="I3415" s="22">
        <v>2023.09</v>
      </c>
      <c r="J3415" s="22" t="s">
        <v>20</v>
      </c>
      <c r="K3415" s="22" t="s">
        <v>7965</v>
      </c>
      <c r="L3415" s="22"/>
    </row>
    <row r="3416" s="8" customFormat="1" ht="18" hidden="1" customHeight="1" spans="1:12">
      <c r="A3416" s="22">
        <v>28</v>
      </c>
      <c r="B3416" s="22" t="s">
        <v>7529</v>
      </c>
      <c r="C3416" s="22" t="s">
        <v>7597</v>
      </c>
      <c r="D3416" s="32" t="s">
        <v>7966</v>
      </c>
      <c r="E3416" s="22" t="s">
        <v>247</v>
      </c>
      <c r="F3416" s="22" t="s">
        <v>149</v>
      </c>
      <c r="G3416" s="22" t="s">
        <v>18</v>
      </c>
      <c r="H3416" s="22">
        <v>3</v>
      </c>
      <c r="I3416" s="22">
        <v>2024.09</v>
      </c>
      <c r="J3416" s="22" t="s">
        <v>20</v>
      </c>
      <c r="K3416" s="22" t="s">
        <v>7967</v>
      </c>
      <c r="L3416" s="22"/>
    </row>
    <row r="3417" s="8" customFormat="1" ht="18" hidden="1" customHeight="1" spans="1:12">
      <c r="A3417" s="22">
        <v>29</v>
      </c>
      <c r="B3417" s="22" t="s">
        <v>7529</v>
      </c>
      <c r="C3417" s="22" t="s">
        <v>7597</v>
      </c>
      <c r="D3417" s="32" t="s">
        <v>7968</v>
      </c>
      <c r="E3417" s="22" t="s">
        <v>6270</v>
      </c>
      <c r="F3417" s="22" t="s">
        <v>647</v>
      </c>
      <c r="G3417" s="22" t="s">
        <v>18</v>
      </c>
      <c r="H3417" s="22">
        <v>3</v>
      </c>
      <c r="I3417" s="22">
        <v>2023.09</v>
      </c>
      <c r="J3417" s="22" t="s">
        <v>20</v>
      </c>
      <c r="K3417" s="22" t="s">
        <v>7969</v>
      </c>
      <c r="L3417" s="22"/>
    </row>
    <row r="3418" s="8" customFormat="1" ht="18" hidden="1" customHeight="1" spans="1:12">
      <c r="A3418" s="22">
        <v>30</v>
      </c>
      <c r="B3418" s="22" t="s">
        <v>7529</v>
      </c>
      <c r="C3418" s="22" t="s">
        <v>7540</v>
      </c>
      <c r="D3418" s="32" t="s">
        <v>7970</v>
      </c>
      <c r="E3418" s="22" t="s">
        <v>1070</v>
      </c>
      <c r="F3418" s="22" t="s">
        <v>7971</v>
      </c>
      <c r="G3418" s="22" t="s">
        <v>18</v>
      </c>
      <c r="H3418" s="22">
        <v>3</v>
      </c>
      <c r="I3418" s="22">
        <v>2024.09</v>
      </c>
      <c r="J3418" s="22" t="s">
        <v>20</v>
      </c>
      <c r="K3418" s="22" t="s">
        <v>7972</v>
      </c>
      <c r="L3418" s="22"/>
    </row>
    <row r="3419" s="8" customFormat="1" ht="18" hidden="1" customHeight="1" spans="1:12">
      <c r="A3419" s="22">
        <v>31</v>
      </c>
      <c r="B3419" s="22" t="s">
        <v>7529</v>
      </c>
      <c r="C3419" s="22" t="s">
        <v>7642</v>
      </c>
      <c r="D3419" s="32" t="s">
        <v>7973</v>
      </c>
      <c r="E3419" s="22" t="s">
        <v>2148</v>
      </c>
      <c r="F3419" s="22" t="s">
        <v>2149</v>
      </c>
      <c r="G3419" s="22" t="s">
        <v>78</v>
      </c>
      <c r="H3419" s="22" t="s">
        <v>894</v>
      </c>
      <c r="I3419" s="22">
        <v>2020.09</v>
      </c>
      <c r="J3419" s="22" t="s">
        <v>20</v>
      </c>
      <c r="K3419" s="22" t="s">
        <v>7974</v>
      </c>
      <c r="L3419" s="22"/>
    </row>
    <row r="3420" s="8" customFormat="1" ht="18" hidden="1" customHeight="1" spans="1:12">
      <c r="A3420" s="22">
        <v>32</v>
      </c>
      <c r="B3420" s="22" t="s">
        <v>7529</v>
      </c>
      <c r="C3420" s="22" t="s">
        <v>7642</v>
      </c>
      <c r="D3420" s="32" t="s">
        <v>7237</v>
      </c>
      <c r="E3420" s="22" t="s">
        <v>5609</v>
      </c>
      <c r="F3420" s="22" t="s">
        <v>4588</v>
      </c>
      <c r="G3420" s="22" t="s">
        <v>18</v>
      </c>
      <c r="H3420" s="22">
        <v>3</v>
      </c>
      <c r="I3420" s="22">
        <v>2024.09</v>
      </c>
      <c r="J3420" s="22" t="s">
        <v>20</v>
      </c>
      <c r="K3420" s="22" t="s">
        <v>7975</v>
      </c>
      <c r="L3420" s="22"/>
    </row>
    <row r="3421" s="8" customFormat="1" ht="18" hidden="1" customHeight="1" spans="1:12">
      <c r="A3421" s="22">
        <v>33</v>
      </c>
      <c r="B3421" s="22" t="s">
        <v>7529</v>
      </c>
      <c r="C3421" s="22" t="s">
        <v>7642</v>
      </c>
      <c r="D3421" s="32" t="s">
        <v>7976</v>
      </c>
      <c r="E3421" s="22" t="s">
        <v>7977</v>
      </c>
      <c r="F3421" s="22" t="s">
        <v>7459</v>
      </c>
      <c r="G3421" s="22" t="s">
        <v>18</v>
      </c>
      <c r="H3421" s="22">
        <v>1</v>
      </c>
      <c r="I3421" s="22">
        <v>2024.09</v>
      </c>
      <c r="J3421" s="22" t="s">
        <v>20</v>
      </c>
      <c r="K3421" s="22" t="s">
        <v>7978</v>
      </c>
      <c r="L3421" s="22"/>
    </row>
    <row r="3422" s="8" customFormat="1" ht="18" hidden="1" customHeight="1" spans="1:12">
      <c r="A3422" s="22">
        <v>34</v>
      </c>
      <c r="B3422" s="22" t="s">
        <v>7529</v>
      </c>
      <c r="C3422" s="22" t="s">
        <v>7642</v>
      </c>
      <c r="D3422" s="32" t="s">
        <v>1418</v>
      </c>
      <c r="E3422" s="22" t="s">
        <v>38</v>
      </c>
      <c r="F3422" s="22" t="s">
        <v>339</v>
      </c>
      <c r="G3422" s="22" t="s">
        <v>18</v>
      </c>
      <c r="H3422" s="22">
        <v>3</v>
      </c>
      <c r="I3422" s="22">
        <v>2023.09</v>
      </c>
      <c r="J3422" s="22" t="s">
        <v>20</v>
      </c>
      <c r="K3422" s="22" t="s">
        <v>1235</v>
      </c>
      <c r="L3422" s="22"/>
    </row>
    <row r="3423" s="8" customFormat="1" ht="18" hidden="1" customHeight="1" spans="1:12">
      <c r="A3423" s="22">
        <v>35</v>
      </c>
      <c r="B3423" s="22" t="s">
        <v>7529</v>
      </c>
      <c r="C3423" s="22" t="s">
        <v>7555</v>
      </c>
      <c r="D3423" s="32" t="s">
        <v>7979</v>
      </c>
      <c r="E3423" s="22" t="s">
        <v>2643</v>
      </c>
      <c r="F3423" s="22" t="s">
        <v>964</v>
      </c>
      <c r="G3423" s="22" t="s">
        <v>30</v>
      </c>
      <c r="H3423" s="22">
        <v>3</v>
      </c>
      <c r="I3423" s="22">
        <v>2024.09</v>
      </c>
      <c r="J3423" s="22" t="s">
        <v>20</v>
      </c>
      <c r="K3423" s="22" t="s">
        <v>7557</v>
      </c>
      <c r="L3423" s="22"/>
    </row>
    <row r="3424" s="8" customFormat="1" ht="18" hidden="1" customHeight="1" spans="1:12">
      <c r="A3424" s="22">
        <v>36</v>
      </c>
      <c r="B3424" s="22" t="s">
        <v>7529</v>
      </c>
      <c r="C3424" s="22" t="s">
        <v>7597</v>
      </c>
      <c r="D3424" s="32" t="s">
        <v>7980</v>
      </c>
      <c r="E3424" s="22" t="s">
        <v>7981</v>
      </c>
      <c r="F3424" s="22" t="s">
        <v>212</v>
      </c>
      <c r="G3424" s="22" t="s">
        <v>18</v>
      </c>
      <c r="H3424" s="22">
        <v>3</v>
      </c>
      <c r="I3424" s="22">
        <v>2023.09</v>
      </c>
      <c r="J3424" s="22" t="s">
        <v>20</v>
      </c>
      <c r="K3424" s="22" t="s">
        <v>2677</v>
      </c>
      <c r="L3424" s="22"/>
    </row>
    <row r="3425" s="8" customFormat="1" ht="18" hidden="1" customHeight="1" spans="1:12">
      <c r="A3425" s="22">
        <v>37</v>
      </c>
      <c r="B3425" s="22" t="s">
        <v>7529</v>
      </c>
      <c r="C3425" s="22" t="s">
        <v>7597</v>
      </c>
      <c r="D3425" s="32" t="s">
        <v>7982</v>
      </c>
      <c r="E3425" s="22" t="s">
        <v>117</v>
      </c>
      <c r="F3425" s="22" t="s">
        <v>24</v>
      </c>
      <c r="G3425" s="22" t="s">
        <v>18</v>
      </c>
      <c r="H3425" s="22">
        <v>3</v>
      </c>
      <c r="I3425" s="22">
        <v>2023.09</v>
      </c>
      <c r="J3425" s="22" t="s">
        <v>20</v>
      </c>
      <c r="K3425" s="22" t="s">
        <v>7983</v>
      </c>
      <c r="L3425" s="22"/>
    </row>
    <row r="3426" s="8" customFormat="1" ht="18" hidden="1" customHeight="1" spans="1:12">
      <c r="A3426" s="22">
        <v>38</v>
      </c>
      <c r="B3426" s="22" t="s">
        <v>7529</v>
      </c>
      <c r="C3426" s="22" t="s">
        <v>7534</v>
      </c>
      <c r="D3426" s="32" t="s">
        <v>7984</v>
      </c>
      <c r="E3426" s="22" t="s">
        <v>1510</v>
      </c>
      <c r="F3426" s="22" t="s">
        <v>7985</v>
      </c>
      <c r="G3426" s="22" t="s">
        <v>18</v>
      </c>
      <c r="H3426" s="22">
        <v>3</v>
      </c>
      <c r="I3426" s="22">
        <v>2024.09</v>
      </c>
      <c r="J3426" s="22" t="s">
        <v>20</v>
      </c>
      <c r="K3426" s="22" t="s">
        <v>7986</v>
      </c>
      <c r="L3426" s="22"/>
    </row>
    <row r="3427" s="8" customFormat="1" ht="18" hidden="1" customHeight="1" spans="1:12">
      <c r="A3427" s="22">
        <v>39</v>
      </c>
      <c r="B3427" s="22" t="s">
        <v>7529</v>
      </c>
      <c r="C3427" s="22" t="s">
        <v>7615</v>
      </c>
      <c r="D3427" s="32" t="s">
        <v>7987</v>
      </c>
      <c r="E3427" s="22" t="s">
        <v>1858</v>
      </c>
      <c r="F3427" s="22" t="s">
        <v>3131</v>
      </c>
      <c r="G3427" s="22" t="s">
        <v>18</v>
      </c>
      <c r="H3427" s="22">
        <v>3</v>
      </c>
      <c r="I3427" s="22">
        <v>2022.09</v>
      </c>
      <c r="J3427" s="22" t="s">
        <v>20</v>
      </c>
      <c r="K3427" s="22" t="s">
        <v>7988</v>
      </c>
      <c r="L3427" s="22"/>
    </row>
    <row r="3428" s="8" customFormat="1" ht="18" hidden="1" customHeight="1" spans="1:12">
      <c r="A3428" s="22">
        <v>1</v>
      </c>
      <c r="B3428" s="22" t="s">
        <v>7529</v>
      </c>
      <c r="C3428" s="22" t="s">
        <v>7693</v>
      </c>
      <c r="D3428" s="32" t="s">
        <v>7407</v>
      </c>
      <c r="E3428" s="22" t="s">
        <v>3737</v>
      </c>
      <c r="F3428" s="22" t="s">
        <v>7989</v>
      </c>
      <c r="G3428" s="22" t="s">
        <v>18</v>
      </c>
      <c r="H3428" s="22">
        <v>3</v>
      </c>
      <c r="I3428" s="22">
        <v>2024.09</v>
      </c>
      <c r="J3428" s="22" t="s">
        <v>20</v>
      </c>
      <c r="K3428" s="22" t="s">
        <v>7990</v>
      </c>
      <c r="L3428" s="22"/>
    </row>
    <row r="3429" s="8" customFormat="1" ht="18" hidden="1" customHeight="1" spans="1:12">
      <c r="A3429" s="22">
        <v>3</v>
      </c>
      <c r="B3429" s="22" t="s">
        <v>7529</v>
      </c>
      <c r="C3429" s="22" t="s">
        <v>7673</v>
      </c>
      <c r="D3429" s="32" t="s">
        <v>7991</v>
      </c>
      <c r="E3429" s="22" t="s">
        <v>272</v>
      </c>
      <c r="F3429" s="22" t="s">
        <v>106</v>
      </c>
      <c r="G3429" s="22" t="s">
        <v>18</v>
      </c>
      <c r="H3429" s="22">
        <v>3</v>
      </c>
      <c r="I3429" s="22">
        <v>2022.09</v>
      </c>
      <c r="J3429" s="22" t="s">
        <v>20</v>
      </c>
      <c r="K3429" s="22" t="s">
        <v>7992</v>
      </c>
      <c r="L3429" s="22"/>
    </row>
    <row r="3430" s="8" customFormat="1" ht="18" hidden="1" customHeight="1" spans="1:12">
      <c r="A3430" s="22">
        <v>1</v>
      </c>
      <c r="B3430" s="22" t="s">
        <v>7993</v>
      </c>
      <c r="C3430" s="22" t="s">
        <v>7994</v>
      </c>
      <c r="D3430" s="22" t="s">
        <v>7995</v>
      </c>
      <c r="E3430" s="22" t="s">
        <v>265</v>
      </c>
      <c r="F3430" s="22" t="s">
        <v>17</v>
      </c>
      <c r="G3430" s="22" t="s">
        <v>18</v>
      </c>
      <c r="H3430" s="22">
        <v>3</v>
      </c>
      <c r="I3430" s="22">
        <v>2022.09</v>
      </c>
      <c r="J3430" s="22" t="s">
        <v>20</v>
      </c>
      <c r="K3430" s="22" t="s">
        <v>7996</v>
      </c>
      <c r="L3430" s="22"/>
    </row>
    <row r="3431" s="8" customFormat="1" ht="18" hidden="1" customHeight="1" spans="1:12">
      <c r="A3431" s="22">
        <v>2</v>
      </c>
      <c r="B3431" s="22" t="s">
        <v>7993</v>
      </c>
      <c r="C3431" s="22" t="s">
        <v>7997</v>
      </c>
      <c r="D3431" s="22" t="s">
        <v>7998</v>
      </c>
      <c r="E3431" s="22" t="s">
        <v>52</v>
      </c>
      <c r="F3431" s="22" t="s">
        <v>114</v>
      </c>
      <c r="G3431" s="22" t="s">
        <v>64</v>
      </c>
      <c r="H3431" s="22">
        <v>3</v>
      </c>
      <c r="I3431" s="22">
        <v>2023.09</v>
      </c>
      <c r="J3431" s="22" t="s">
        <v>20</v>
      </c>
      <c r="K3431" s="22" t="s">
        <v>7999</v>
      </c>
      <c r="L3431" s="22"/>
    </row>
    <row r="3432" s="8" customFormat="1" ht="18" hidden="1" customHeight="1" spans="1:12">
      <c r="A3432" s="22">
        <v>3</v>
      </c>
      <c r="B3432" s="22" t="s">
        <v>7993</v>
      </c>
      <c r="C3432" s="22" t="s">
        <v>8000</v>
      </c>
      <c r="D3432" s="22" t="s">
        <v>8001</v>
      </c>
      <c r="E3432" s="22" t="s">
        <v>8002</v>
      </c>
      <c r="F3432" s="22" t="s">
        <v>8003</v>
      </c>
      <c r="G3432" s="22" t="s">
        <v>64</v>
      </c>
      <c r="H3432" s="22">
        <v>3</v>
      </c>
      <c r="I3432" s="22">
        <v>2022.09</v>
      </c>
      <c r="J3432" s="22" t="s">
        <v>20</v>
      </c>
      <c r="K3432" s="22" t="s">
        <v>8004</v>
      </c>
      <c r="L3432" s="22"/>
    </row>
    <row r="3433" s="8" customFormat="1" ht="18" hidden="1" customHeight="1" spans="1:12">
      <c r="A3433" s="22">
        <v>4</v>
      </c>
      <c r="B3433" s="22" t="s">
        <v>7993</v>
      </c>
      <c r="C3433" s="22" t="s">
        <v>8000</v>
      </c>
      <c r="D3433" s="22" t="s">
        <v>8005</v>
      </c>
      <c r="E3433" s="22" t="s">
        <v>8006</v>
      </c>
      <c r="F3433" s="22" t="s">
        <v>1215</v>
      </c>
      <c r="G3433" s="22" t="s">
        <v>64</v>
      </c>
      <c r="H3433" s="22">
        <v>3</v>
      </c>
      <c r="I3433" s="22">
        <v>2022.09</v>
      </c>
      <c r="J3433" s="22" t="s">
        <v>20</v>
      </c>
      <c r="K3433" s="22" t="s">
        <v>8004</v>
      </c>
      <c r="L3433" s="22"/>
    </row>
    <row r="3434" s="8" customFormat="1" ht="18" hidden="1" customHeight="1" spans="1:12">
      <c r="A3434" s="22">
        <v>5</v>
      </c>
      <c r="B3434" s="22" t="s">
        <v>7993</v>
      </c>
      <c r="C3434" s="22" t="s">
        <v>8000</v>
      </c>
      <c r="D3434" s="22" t="s">
        <v>8007</v>
      </c>
      <c r="E3434" s="22" t="s">
        <v>5179</v>
      </c>
      <c r="F3434" s="22" t="s">
        <v>4250</v>
      </c>
      <c r="G3434" s="22" t="s">
        <v>78</v>
      </c>
      <c r="H3434" s="22" t="s">
        <v>894</v>
      </c>
      <c r="I3434" s="22">
        <v>2022.09</v>
      </c>
      <c r="J3434" s="22" t="s">
        <v>20</v>
      </c>
      <c r="K3434" s="22" t="s">
        <v>8008</v>
      </c>
      <c r="L3434" s="22"/>
    </row>
    <row r="3435" s="8" customFormat="1" ht="18" hidden="1" customHeight="1" spans="1:12">
      <c r="A3435" s="22">
        <v>6</v>
      </c>
      <c r="B3435" s="22" t="s">
        <v>7993</v>
      </c>
      <c r="C3435" s="22" t="s">
        <v>8000</v>
      </c>
      <c r="D3435" s="22" t="s">
        <v>8009</v>
      </c>
      <c r="E3435" s="22" t="s">
        <v>5179</v>
      </c>
      <c r="F3435" s="22" t="s">
        <v>4250</v>
      </c>
      <c r="G3435" s="22" t="s">
        <v>78</v>
      </c>
      <c r="H3435" s="22" t="s">
        <v>894</v>
      </c>
      <c r="I3435" s="22" t="s">
        <v>1982</v>
      </c>
      <c r="J3435" s="22" t="s">
        <v>20</v>
      </c>
      <c r="K3435" s="22" t="s">
        <v>8008</v>
      </c>
      <c r="L3435" s="22"/>
    </row>
    <row r="3436" s="8" customFormat="1" ht="18" hidden="1" customHeight="1" spans="1:12">
      <c r="A3436" s="22">
        <v>7</v>
      </c>
      <c r="B3436" s="22" t="s">
        <v>7993</v>
      </c>
      <c r="C3436" s="22" t="s">
        <v>8000</v>
      </c>
      <c r="D3436" s="22" t="s">
        <v>8010</v>
      </c>
      <c r="E3436" s="22" t="s">
        <v>5179</v>
      </c>
      <c r="F3436" s="22" t="s">
        <v>1289</v>
      </c>
      <c r="G3436" s="22" t="s">
        <v>78</v>
      </c>
      <c r="H3436" s="22">
        <v>5</v>
      </c>
      <c r="I3436" s="22">
        <v>2022.09</v>
      </c>
      <c r="J3436" s="22" t="s">
        <v>20</v>
      </c>
      <c r="K3436" s="22" t="s">
        <v>8008</v>
      </c>
      <c r="L3436" s="22"/>
    </row>
    <row r="3437" s="8" customFormat="1" ht="18" hidden="1" customHeight="1" spans="1:12">
      <c r="A3437" s="22">
        <v>8</v>
      </c>
      <c r="B3437" s="22" t="s">
        <v>7993</v>
      </c>
      <c r="C3437" s="22" t="s">
        <v>8000</v>
      </c>
      <c r="D3437" s="22" t="s">
        <v>8011</v>
      </c>
      <c r="E3437" s="22" t="s">
        <v>3233</v>
      </c>
      <c r="F3437" s="22" t="s">
        <v>8012</v>
      </c>
      <c r="G3437" s="22" t="s">
        <v>30</v>
      </c>
      <c r="H3437" s="22">
        <v>3</v>
      </c>
      <c r="I3437" s="22">
        <v>2023.09</v>
      </c>
      <c r="J3437" s="22" t="s">
        <v>20</v>
      </c>
      <c r="K3437" s="22" t="s">
        <v>8013</v>
      </c>
      <c r="L3437" s="22"/>
    </row>
    <row r="3438" s="8" customFormat="1" ht="18" hidden="1" customHeight="1" spans="1:12">
      <c r="A3438" s="22">
        <v>9</v>
      </c>
      <c r="B3438" s="22" t="s">
        <v>7993</v>
      </c>
      <c r="C3438" s="22" t="s">
        <v>8000</v>
      </c>
      <c r="D3438" s="22" t="s">
        <v>8014</v>
      </c>
      <c r="E3438" s="22" t="s">
        <v>5514</v>
      </c>
      <c r="F3438" s="22" t="s">
        <v>1461</v>
      </c>
      <c r="G3438" s="22" t="s">
        <v>49</v>
      </c>
      <c r="H3438" s="22">
        <v>3</v>
      </c>
      <c r="I3438" s="22">
        <v>2023.09</v>
      </c>
      <c r="J3438" s="22" t="s">
        <v>20</v>
      </c>
      <c r="K3438" s="22" t="s">
        <v>8015</v>
      </c>
      <c r="L3438" s="22"/>
    </row>
    <row r="3439" s="8" customFormat="1" ht="18" hidden="1" customHeight="1" spans="1:12">
      <c r="A3439" s="22">
        <v>10</v>
      </c>
      <c r="B3439" s="22" t="s">
        <v>7993</v>
      </c>
      <c r="C3439" s="22" t="s">
        <v>8000</v>
      </c>
      <c r="D3439" s="22" t="s">
        <v>8016</v>
      </c>
      <c r="E3439" s="22" t="s">
        <v>58</v>
      </c>
      <c r="F3439" s="22" t="s">
        <v>2403</v>
      </c>
      <c r="G3439" s="22" t="s">
        <v>2138</v>
      </c>
      <c r="H3439" s="22">
        <v>3</v>
      </c>
      <c r="I3439" s="22">
        <v>2024.09</v>
      </c>
      <c r="J3439" s="22" t="s">
        <v>20</v>
      </c>
      <c r="K3439" s="22" t="s">
        <v>8017</v>
      </c>
      <c r="L3439" s="22"/>
    </row>
    <row r="3440" s="8" customFormat="1" ht="18" hidden="1" customHeight="1" spans="1:12">
      <c r="A3440" s="22">
        <v>11</v>
      </c>
      <c r="B3440" s="22" t="s">
        <v>7993</v>
      </c>
      <c r="C3440" s="22" t="s">
        <v>8018</v>
      </c>
      <c r="D3440" s="22" t="s">
        <v>8019</v>
      </c>
      <c r="E3440" s="22" t="s">
        <v>67</v>
      </c>
      <c r="F3440" s="22" t="s">
        <v>1844</v>
      </c>
      <c r="G3440" s="22" t="s">
        <v>64</v>
      </c>
      <c r="H3440" s="22">
        <v>3</v>
      </c>
      <c r="I3440" s="22">
        <v>2024.09</v>
      </c>
      <c r="J3440" s="22" t="s">
        <v>281</v>
      </c>
      <c r="K3440" s="22" t="s">
        <v>8020</v>
      </c>
      <c r="L3440" s="22"/>
    </row>
    <row r="3441" s="8" customFormat="1" ht="18" hidden="1" customHeight="1" spans="1:12">
      <c r="A3441" s="22">
        <v>12</v>
      </c>
      <c r="B3441" s="22" t="s">
        <v>7993</v>
      </c>
      <c r="C3441" s="22" t="s">
        <v>8021</v>
      </c>
      <c r="D3441" s="22" t="s">
        <v>8022</v>
      </c>
      <c r="E3441" s="22" t="s">
        <v>58</v>
      </c>
      <c r="F3441" s="22" t="s">
        <v>2976</v>
      </c>
      <c r="G3441" s="22" t="s">
        <v>64</v>
      </c>
      <c r="H3441" s="22">
        <v>3</v>
      </c>
      <c r="I3441" s="22">
        <v>2023.09</v>
      </c>
      <c r="J3441" s="22" t="s">
        <v>20</v>
      </c>
      <c r="K3441" s="22" t="s">
        <v>8023</v>
      </c>
      <c r="L3441" s="22"/>
    </row>
    <row r="3442" s="8" customFormat="1" ht="18" hidden="1" customHeight="1" spans="1:12">
      <c r="A3442" s="22">
        <v>13</v>
      </c>
      <c r="B3442" s="22" t="s">
        <v>7993</v>
      </c>
      <c r="C3442" s="22" t="s">
        <v>8024</v>
      </c>
      <c r="D3442" s="22" t="s">
        <v>8025</v>
      </c>
      <c r="E3442" s="22" t="s">
        <v>58</v>
      </c>
      <c r="F3442" s="22" t="s">
        <v>1099</v>
      </c>
      <c r="G3442" s="22" t="s">
        <v>64</v>
      </c>
      <c r="H3442" s="22">
        <v>3</v>
      </c>
      <c r="I3442" s="22">
        <v>2023.09</v>
      </c>
      <c r="J3442" s="22" t="s">
        <v>20</v>
      </c>
      <c r="K3442" s="22" t="s">
        <v>8026</v>
      </c>
      <c r="L3442" s="22"/>
    </row>
    <row r="3443" s="8" customFormat="1" ht="18" hidden="1" customHeight="1" spans="1:12">
      <c r="A3443" s="22">
        <v>14</v>
      </c>
      <c r="B3443" s="22" t="s">
        <v>7993</v>
      </c>
      <c r="C3443" s="22" t="s">
        <v>8024</v>
      </c>
      <c r="D3443" s="22" t="s">
        <v>8027</v>
      </c>
      <c r="E3443" s="22" t="s">
        <v>334</v>
      </c>
      <c r="F3443" s="22" t="s">
        <v>24</v>
      </c>
      <c r="G3443" s="22" t="s">
        <v>64</v>
      </c>
      <c r="H3443" s="22">
        <v>3</v>
      </c>
      <c r="I3443" s="22">
        <v>2022.09</v>
      </c>
      <c r="J3443" s="22" t="s">
        <v>20</v>
      </c>
      <c r="K3443" s="22" t="s">
        <v>8026</v>
      </c>
      <c r="L3443" s="22"/>
    </row>
    <row r="3444" s="8" customFormat="1" ht="18" hidden="1" customHeight="1" spans="1:12">
      <c r="A3444" s="22">
        <v>15</v>
      </c>
      <c r="B3444" s="22" t="s">
        <v>7993</v>
      </c>
      <c r="C3444" s="22" t="s">
        <v>8028</v>
      </c>
      <c r="D3444" s="22" t="s">
        <v>8029</v>
      </c>
      <c r="E3444" s="22" t="s">
        <v>138</v>
      </c>
      <c r="F3444" s="22" t="s">
        <v>8030</v>
      </c>
      <c r="G3444" s="22" t="s">
        <v>64</v>
      </c>
      <c r="H3444" s="22">
        <v>3</v>
      </c>
      <c r="I3444" s="22">
        <v>2023.09</v>
      </c>
      <c r="J3444" s="22" t="s">
        <v>31</v>
      </c>
      <c r="K3444" s="22" t="s">
        <v>8031</v>
      </c>
      <c r="L3444" s="22"/>
    </row>
    <row r="3445" s="8" customFormat="1" ht="18" hidden="1" customHeight="1" spans="1:12">
      <c r="A3445" s="22">
        <v>16</v>
      </c>
      <c r="B3445" s="22" t="s">
        <v>7993</v>
      </c>
      <c r="C3445" s="22" t="s">
        <v>8028</v>
      </c>
      <c r="D3445" s="22" t="s">
        <v>8032</v>
      </c>
      <c r="E3445" s="22" t="s">
        <v>8033</v>
      </c>
      <c r="F3445" s="22" t="s">
        <v>4011</v>
      </c>
      <c r="G3445" s="22" t="s">
        <v>30</v>
      </c>
      <c r="H3445" s="22">
        <v>3</v>
      </c>
      <c r="I3445" s="22">
        <v>2022.09</v>
      </c>
      <c r="J3445" s="22" t="s">
        <v>31</v>
      </c>
      <c r="K3445" s="22" t="s">
        <v>8034</v>
      </c>
      <c r="L3445" s="22"/>
    </row>
    <row r="3446" s="8" customFormat="1" ht="18" hidden="1" customHeight="1" spans="1:12">
      <c r="A3446" s="22">
        <v>17</v>
      </c>
      <c r="B3446" s="22" t="s">
        <v>7993</v>
      </c>
      <c r="C3446" s="22" t="s">
        <v>8035</v>
      </c>
      <c r="D3446" s="22" t="s">
        <v>8036</v>
      </c>
      <c r="E3446" s="22" t="s">
        <v>272</v>
      </c>
      <c r="F3446" s="22" t="s">
        <v>2117</v>
      </c>
      <c r="G3446" s="22" t="s">
        <v>18</v>
      </c>
      <c r="H3446" s="22">
        <v>3</v>
      </c>
      <c r="I3446" s="22">
        <v>2022.09</v>
      </c>
      <c r="J3446" s="22" t="s">
        <v>281</v>
      </c>
      <c r="K3446" s="22" t="s">
        <v>8037</v>
      </c>
      <c r="L3446" s="22"/>
    </row>
    <row r="3447" s="8" customFormat="1" ht="18" hidden="1" customHeight="1" spans="1:12">
      <c r="A3447" s="22">
        <v>18</v>
      </c>
      <c r="B3447" s="22" t="s">
        <v>7993</v>
      </c>
      <c r="C3447" s="22" t="s">
        <v>8038</v>
      </c>
      <c r="D3447" s="22" t="s">
        <v>8039</v>
      </c>
      <c r="E3447" s="22" t="s">
        <v>8040</v>
      </c>
      <c r="F3447" s="22" t="s">
        <v>8041</v>
      </c>
      <c r="G3447" s="22" t="s">
        <v>64</v>
      </c>
      <c r="H3447" s="22">
        <v>3</v>
      </c>
      <c r="I3447" s="22">
        <v>2023.09</v>
      </c>
      <c r="J3447" s="22" t="s">
        <v>20</v>
      </c>
      <c r="K3447" s="22" t="s">
        <v>8042</v>
      </c>
      <c r="L3447" s="22"/>
    </row>
    <row r="3448" s="8" customFormat="1" ht="18" hidden="1" customHeight="1" spans="1:12">
      <c r="A3448" s="22">
        <v>19</v>
      </c>
      <c r="B3448" s="22" t="s">
        <v>7993</v>
      </c>
      <c r="C3448" s="22" t="s">
        <v>8038</v>
      </c>
      <c r="D3448" s="22" t="s">
        <v>8043</v>
      </c>
      <c r="E3448" s="22" t="s">
        <v>81</v>
      </c>
      <c r="F3448" s="22" t="s">
        <v>129</v>
      </c>
      <c r="G3448" s="22" t="s">
        <v>64</v>
      </c>
      <c r="H3448" s="22">
        <v>3</v>
      </c>
      <c r="I3448" s="22">
        <v>2023.09</v>
      </c>
      <c r="J3448" s="22" t="s">
        <v>20</v>
      </c>
      <c r="K3448" s="22" t="s">
        <v>8044</v>
      </c>
      <c r="L3448" s="22"/>
    </row>
    <row r="3449" s="8" customFormat="1" ht="18" hidden="1" customHeight="1" spans="1:12">
      <c r="A3449" s="22">
        <v>20</v>
      </c>
      <c r="B3449" s="22" t="s">
        <v>7993</v>
      </c>
      <c r="C3449" s="22" t="s">
        <v>8018</v>
      </c>
      <c r="D3449" s="22" t="s">
        <v>8045</v>
      </c>
      <c r="E3449" s="22" t="s">
        <v>8046</v>
      </c>
      <c r="F3449" s="22" t="s">
        <v>1390</v>
      </c>
      <c r="G3449" s="22" t="s">
        <v>49</v>
      </c>
      <c r="H3449" s="22" t="s">
        <v>894</v>
      </c>
      <c r="I3449" s="22">
        <v>2023.09</v>
      </c>
      <c r="J3449" s="22" t="s">
        <v>20</v>
      </c>
      <c r="K3449" s="22" t="s">
        <v>8047</v>
      </c>
      <c r="L3449" s="22"/>
    </row>
    <row r="3450" s="8" customFormat="1" ht="18" hidden="1" customHeight="1" spans="1:12">
      <c r="A3450" s="22">
        <v>21</v>
      </c>
      <c r="B3450" s="22" t="s">
        <v>7993</v>
      </c>
      <c r="C3450" s="22" t="s">
        <v>8048</v>
      </c>
      <c r="D3450" s="22" t="s">
        <v>8049</v>
      </c>
      <c r="E3450" s="22" t="s">
        <v>4502</v>
      </c>
      <c r="F3450" s="22" t="s">
        <v>2541</v>
      </c>
      <c r="G3450" s="22" t="s">
        <v>64</v>
      </c>
      <c r="H3450" s="22">
        <v>3</v>
      </c>
      <c r="I3450" s="22">
        <v>2024.09</v>
      </c>
      <c r="J3450" s="22" t="s">
        <v>20</v>
      </c>
      <c r="K3450" s="22" t="s">
        <v>8050</v>
      </c>
      <c r="L3450" s="22"/>
    </row>
    <row r="3451" s="8" customFormat="1" ht="18" hidden="1" customHeight="1" spans="1:12">
      <c r="A3451" s="22">
        <v>22</v>
      </c>
      <c r="B3451" s="22" t="s">
        <v>7993</v>
      </c>
      <c r="C3451" s="22" t="s">
        <v>8048</v>
      </c>
      <c r="D3451" s="22" t="s">
        <v>8051</v>
      </c>
      <c r="E3451" s="22" t="s">
        <v>2411</v>
      </c>
      <c r="F3451" s="22" t="s">
        <v>8052</v>
      </c>
      <c r="G3451" s="22" t="s">
        <v>64</v>
      </c>
      <c r="H3451" s="22">
        <v>3</v>
      </c>
      <c r="I3451" s="22">
        <v>2024.09</v>
      </c>
      <c r="J3451" s="22" t="s">
        <v>20</v>
      </c>
      <c r="K3451" s="22" t="s">
        <v>8053</v>
      </c>
      <c r="L3451" s="22"/>
    </row>
    <row r="3452" s="8" customFormat="1" ht="18" hidden="1" customHeight="1" spans="1:12">
      <c r="A3452" s="22">
        <v>23</v>
      </c>
      <c r="B3452" s="22" t="s">
        <v>7993</v>
      </c>
      <c r="C3452" s="22" t="s">
        <v>8048</v>
      </c>
      <c r="D3452" s="22" t="s">
        <v>8054</v>
      </c>
      <c r="E3452" s="22" t="s">
        <v>135</v>
      </c>
      <c r="F3452" s="22" t="s">
        <v>2082</v>
      </c>
      <c r="G3452" s="22" t="s">
        <v>64</v>
      </c>
      <c r="H3452" s="22">
        <v>3</v>
      </c>
      <c r="I3452" s="22">
        <v>2022.09</v>
      </c>
      <c r="J3452" s="22" t="s">
        <v>20</v>
      </c>
      <c r="K3452" s="22" t="s">
        <v>8055</v>
      </c>
      <c r="L3452" s="22"/>
    </row>
    <row r="3453" s="8" customFormat="1" ht="18" hidden="1" customHeight="1" spans="1:12">
      <c r="A3453" s="22">
        <v>24</v>
      </c>
      <c r="B3453" s="22" t="s">
        <v>7993</v>
      </c>
      <c r="C3453" s="22" t="s">
        <v>8048</v>
      </c>
      <c r="D3453" s="22" t="s">
        <v>8056</v>
      </c>
      <c r="E3453" s="22" t="s">
        <v>2660</v>
      </c>
      <c r="F3453" s="22" t="s">
        <v>1883</v>
      </c>
      <c r="G3453" s="22" t="s">
        <v>64</v>
      </c>
      <c r="H3453" s="22">
        <v>3</v>
      </c>
      <c r="I3453" s="22">
        <v>2023.09</v>
      </c>
      <c r="J3453" s="22" t="s">
        <v>20</v>
      </c>
      <c r="K3453" s="22" t="s">
        <v>8057</v>
      </c>
      <c r="L3453" s="22"/>
    </row>
    <row r="3454" s="8" customFormat="1" ht="18" hidden="1" customHeight="1" spans="1:12">
      <c r="A3454" s="22">
        <v>25</v>
      </c>
      <c r="B3454" s="22" t="s">
        <v>7993</v>
      </c>
      <c r="C3454" s="22" t="s">
        <v>8048</v>
      </c>
      <c r="D3454" s="22" t="s">
        <v>8058</v>
      </c>
      <c r="E3454" s="22" t="s">
        <v>272</v>
      </c>
      <c r="F3454" s="22" t="s">
        <v>42</v>
      </c>
      <c r="G3454" s="22" t="s">
        <v>18</v>
      </c>
      <c r="H3454" s="22">
        <v>3</v>
      </c>
      <c r="I3454" s="22">
        <v>2023.09</v>
      </c>
      <c r="J3454" s="22" t="s">
        <v>20</v>
      </c>
      <c r="K3454" s="22" t="s">
        <v>8059</v>
      </c>
      <c r="L3454" s="22"/>
    </row>
    <row r="3455" s="8" customFormat="1" ht="18" hidden="1" customHeight="1" spans="1:12">
      <c r="A3455" s="22">
        <v>26</v>
      </c>
      <c r="B3455" s="22" t="s">
        <v>7993</v>
      </c>
      <c r="C3455" s="22" t="s">
        <v>8021</v>
      </c>
      <c r="D3455" s="22" t="s">
        <v>8060</v>
      </c>
      <c r="E3455" s="22" t="s">
        <v>38</v>
      </c>
      <c r="F3455" s="22" t="s">
        <v>7002</v>
      </c>
      <c r="G3455" s="22" t="s">
        <v>64</v>
      </c>
      <c r="H3455" s="22">
        <v>3</v>
      </c>
      <c r="I3455" s="22">
        <v>2022.09</v>
      </c>
      <c r="J3455" s="22" t="s">
        <v>20</v>
      </c>
      <c r="K3455" s="22" t="s">
        <v>8061</v>
      </c>
      <c r="L3455" s="22"/>
    </row>
    <row r="3456" s="8" customFormat="1" ht="18" hidden="1" customHeight="1" spans="1:12">
      <c r="A3456" s="22">
        <v>27</v>
      </c>
      <c r="B3456" s="22" t="s">
        <v>7993</v>
      </c>
      <c r="C3456" s="22" t="s">
        <v>8062</v>
      </c>
      <c r="D3456" s="22" t="s">
        <v>8063</v>
      </c>
      <c r="E3456" s="22" t="s">
        <v>388</v>
      </c>
      <c r="F3456" s="22" t="s">
        <v>6445</v>
      </c>
      <c r="G3456" s="22" t="s">
        <v>18</v>
      </c>
      <c r="H3456" s="22">
        <v>3</v>
      </c>
      <c r="I3456" s="22">
        <v>2023.09</v>
      </c>
      <c r="J3456" s="22" t="s">
        <v>20</v>
      </c>
      <c r="K3456" s="22" t="s">
        <v>8064</v>
      </c>
      <c r="L3456" s="22"/>
    </row>
    <row r="3457" s="8" customFormat="1" ht="18" hidden="1" customHeight="1" spans="1:12">
      <c r="A3457" s="22">
        <v>28</v>
      </c>
      <c r="B3457" s="22" t="s">
        <v>7993</v>
      </c>
      <c r="C3457" s="22" t="s">
        <v>8062</v>
      </c>
      <c r="D3457" s="22" t="s">
        <v>8065</v>
      </c>
      <c r="E3457" s="22" t="s">
        <v>52</v>
      </c>
      <c r="F3457" s="22" t="s">
        <v>8066</v>
      </c>
      <c r="G3457" s="22" t="s">
        <v>64</v>
      </c>
      <c r="H3457" s="22">
        <v>3</v>
      </c>
      <c r="I3457" s="22">
        <v>2022.09</v>
      </c>
      <c r="J3457" s="22" t="s">
        <v>20</v>
      </c>
      <c r="K3457" s="22" t="s">
        <v>8067</v>
      </c>
      <c r="L3457" s="22"/>
    </row>
    <row r="3458" s="8" customFormat="1" ht="18" hidden="1" customHeight="1" spans="1:12">
      <c r="A3458" s="22">
        <v>29</v>
      </c>
      <c r="B3458" s="22" t="s">
        <v>7993</v>
      </c>
      <c r="C3458" s="22" t="s">
        <v>8048</v>
      </c>
      <c r="D3458" s="22" t="s">
        <v>8068</v>
      </c>
      <c r="E3458" s="22" t="s">
        <v>152</v>
      </c>
      <c r="F3458" s="22" t="s">
        <v>29</v>
      </c>
      <c r="G3458" s="22" t="s">
        <v>30</v>
      </c>
      <c r="H3458" s="22">
        <v>3</v>
      </c>
      <c r="I3458" s="22">
        <v>2023.09</v>
      </c>
      <c r="J3458" s="22" t="s">
        <v>20</v>
      </c>
      <c r="K3458" s="22" t="s">
        <v>8069</v>
      </c>
      <c r="L3458" s="22"/>
    </row>
    <row r="3459" s="8" customFormat="1" ht="18" hidden="1" customHeight="1" spans="1:12">
      <c r="A3459" s="22">
        <v>30</v>
      </c>
      <c r="B3459" s="22" t="s">
        <v>7993</v>
      </c>
      <c r="C3459" s="22" t="s">
        <v>8048</v>
      </c>
      <c r="D3459" s="22" t="s">
        <v>8070</v>
      </c>
      <c r="E3459" s="22" t="s">
        <v>5514</v>
      </c>
      <c r="F3459" s="22" t="s">
        <v>404</v>
      </c>
      <c r="G3459" s="22" t="s">
        <v>49</v>
      </c>
      <c r="H3459" s="22">
        <v>3</v>
      </c>
      <c r="I3459" s="22">
        <v>2023.09</v>
      </c>
      <c r="J3459" s="22" t="s">
        <v>20</v>
      </c>
      <c r="K3459" s="22" t="s">
        <v>8071</v>
      </c>
      <c r="L3459" s="22"/>
    </row>
    <row r="3460" s="8" customFormat="1" ht="18" hidden="1" customHeight="1" spans="1:12">
      <c r="A3460" s="22">
        <v>31</v>
      </c>
      <c r="B3460" s="22" t="s">
        <v>7993</v>
      </c>
      <c r="C3460" s="22" t="s">
        <v>8072</v>
      </c>
      <c r="D3460" s="22" t="s">
        <v>8073</v>
      </c>
      <c r="E3460" s="22" t="s">
        <v>2232</v>
      </c>
      <c r="F3460" s="22" t="s">
        <v>8074</v>
      </c>
      <c r="G3460" s="22" t="s">
        <v>18</v>
      </c>
      <c r="H3460" s="22">
        <v>3</v>
      </c>
      <c r="I3460" s="22">
        <v>2022.09</v>
      </c>
      <c r="J3460" s="22" t="s">
        <v>20</v>
      </c>
      <c r="K3460" s="22" t="s">
        <v>8075</v>
      </c>
      <c r="L3460" s="22"/>
    </row>
    <row r="3461" s="8" customFormat="1" ht="18" hidden="1" customHeight="1" spans="1:12">
      <c r="A3461" s="22">
        <v>32</v>
      </c>
      <c r="B3461" s="22" t="s">
        <v>7993</v>
      </c>
      <c r="C3461" s="22" t="s">
        <v>8072</v>
      </c>
      <c r="D3461" s="22" t="s">
        <v>8076</v>
      </c>
      <c r="E3461" s="22" t="s">
        <v>52</v>
      </c>
      <c r="F3461" s="22" t="s">
        <v>126</v>
      </c>
      <c r="G3461" s="22" t="s">
        <v>18</v>
      </c>
      <c r="H3461" s="22">
        <v>3</v>
      </c>
      <c r="I3461" s="22">
        <v>2022.09</v>
      </c>
      <c r="J3461" s="22" t="s">
        <v>20</v>
      </c>
      <c r="K3461" s="22" t="s">
        <v>8077</v>
      </c>
      <c r="L3461" s="22"/>
    </row>
    <row r="3462" s="8" customFormat="1" ht="18" hidden="1" customHeight="1" spans="1:12">
      <c r="A3462" s="22">
        <v>33</v>
      </c>
      <c r="B3462" s="22" t="s">
        <v>7993</v>
      </c>
      <c r="C3462" s="22" t="s">
        <v>8078</v>
      </c>
      <c r="D3462" s="22" t="s">
        <v>8079</v>
      </c>
      <c r="E3462" s="22" t="s">
        <v>1049</v>
      </c>
      <c r="F3462" s="22" t="s">
        <v>8080</v>
      </c>
      <c r="G3462" s="22" t="s">
        <v>64</v>
      </c>
      <c r="H3462" s="22">
        <v>3</v>
      </c>
      <c r="I3462" s="22" t="s">
        <v>25</v>
      </c>
      <c r="J3462" s="22" t="s">
        <v>20</v>
      </c>
      <c r="K3462" s="22" t="s">
        <v>8081</v>
      </c>
      <c r="L3462" s="22"/>
    </row>
    <row r="3463" s="8" customFormat="1" ht="18" hidden="1" customHeight="1" spans="1:12">
      <c r="A3463" s="22">
        <v>34</v>
      </c>
      <c r="B3463" s="22" t="s">
        <v>7993</v>
      </c>
      <c r="C3463" s="22" t="s">
        <v>8078</v>
      </c>
      <c r="D3463" s="22" t="s">
        <v>8082</v>
      </c>
      <c r="E3463" s="22" t="s">
        <v>23</v>
      </c>
      <c r="F3463" s="22" t="s">
        <v>42</v>
      </c>
      <c r="G3463" s="22" t="s">
        <v>18</v>
      </c>
      <c r="H3463" s="22">
        <v>3</v>
      </c>
      <c r="I3463" s="22">
        <v>2022.09</v>
      </c>
      <c r="J3463" s="22" t="s">
        <v>20</v>
      </c>
      <c r="K3463" s="22" t="s">
        <v>4973</v>
      </c>
      <c r="L3463" s="22"/>
    </row>
    <row r="3464" s="8" customFormat="1" ht="18" hidden="1" customHeight="1" spans="1:12">
      <c r="A3464" s="22">
        <v>35</v>
      </c>
      <c r="B3464" s="23" t="s">
        <v>7993</v>
      </c>
      <c r="C3464" s="23" t="s">
        <v>8078</v>
      </c>
      <c r="D3464" s="23" t="s">
        <v>8083</v>
      </c>
      <c r="E3464" s="23" t="s">
        <v>62</v>
      </c>
      <c r="F3464" s="23" t="s">
        <v>174</v>
      </c>
      <c r="G3464" s="23" t="s">
        <v>64</v>
      </c>
      <c r="H3464" s="23">
        <v>3</v>
      </c>
      <c r="I3464" s="23">
        <v>2022.09</v>
      </c>
      <c r="J3464" s="23" t="s">
        <v>20</v>
      </c>
      <c r="K3464" s="23" t="s">
        <v>4973</v>
      </c>
      <c r="L3464" s="23"/>
    </row>
    <row r="3465" s="8" customFormat="1" ht="18" hidden="1" customHeight="1" spans="1:12">
      <c r="A3465" s="22">
        <v>36</v>
      </c>
      <c r="B3465" s="22" t="s">
        <v>7993</v>
      </c>
      <c r="C3465" s="22" t="s">
        <v>7994</v>
      </c>
      <c r="D3465" s="22" t="s">
        <v>8084</v>
      </c>
      <c r="E3465" s="22" t="s">
        <v>132</v>
      </c>
      <c r="F3465" s="22" t="s">
        <v>548</v>
      </c>
      <c r="G3465" s="22" t="s">
        <v>18</v>
      </c>
      <c r="H3465" s="22">
        <v>3</v>
      </c>
      <c r="I3465" s="22">
        <v>2023.09</v>
      </c>
      <c r="J3465" s="22" t="s">
        <v>20</v>
      </c>
      <c r="K3465" s="22" t="s">
        <v>8085</v>
      </c>
      <c r="L3465" s="22"/>
    </row>
    <row r="3466" s="8" customFormat="1" ht="18" hidden="1" customHeight="1" spans="1:12">
      <c r="A3466" s="22">
        <v>37</v>
      </c>
      <c r="B3466" s="22" t="s">
        <v>7993</v>
      </c>
      <c r="C3466" s="22" t="s">
        <v>8000</v>
      </c>
      <c r="D3466" s="22" t="s">
        <v>8086</v>
      </c>
      <c r="E3466" s="22" t="s">
        <v>2355</v>
      </c>
      <c r="F3466" s="22" t="s">
        <v>7196</v>
      </c>
      <c r="G3466" s="22" t="s">
        <v>78</v>
      </c>
      <c r="H3466" s="22">
        <v>3</v>
      </c>
      <c r="I3466" s="22">
        <v>2024.09</v>
      </c>
      <c r="J3466" s="22" t="s">
        <v>20</v>
      </c>
      <c r="K3466" s="22" t="s">
        <v>8015</v>
      </c>
      <c r="L3466" s="22"/>
    </row>
    <row r="3467" s="8" customFormat="1" ht="18" hidden="1" customHeight="1" spans="1:12">
      <c r="A3467" s="22">
        <v>38</v>
      </c>
      <c r="B3467" s="22" t="s">
        <v>7993</v>
      </c>
      <c r="C3467" s="22" t="s">
        <v>8000</v>
      </c>
      <c r="D3467" s="22" t="s">
        <v>8087</v>
      </c>
      <c r="E3467" s="22" t="s">
        <v>58</v>
      </c>
      <c r="F3467" s="22" t="s">
        <v>8088</v>
      </c>
      <c r="G3467" s="22" t="s">
        <v>64</v>
      </c>
      <c r="H3467" s="22">
        <v>3</v>
      </c>
      <c r="I3467" s="22">
        <v>2023.09</v>
      </c>
      <c r="J3467" s="22" t="s">
        <v>20</v>
      </c>
      <c r="K3467" s="22" t="s">
        <v>8089</v>
      </c>
      <c r="L3467" s="22"/>
    </row>
    <row r="3468" s="8" customFormat="1" ht="18" hidden="1" customHeight="1" spans="1:12">
      <c r="A3468" s="22">
        <v>39</v>
      </c>
      <c r="B3468" s="22" t="s">
        <v>7993</v>
      </c>
      <c r="C3468" s="22" t="s">
        <v>8000</v>
      </c>
      <c r="D3468" s="22" t="s">
        <v>8090</v>
      </c>
      <c r="E3468" s="22" t="s">
        <v>381</v>
      </c>
      <c r="F3468" s="22" t="s">
        <v>418</v>
      </c>
      <c r="G3468" s="22" t="s">
        <v>18</v>
      </c>
      <c r="H3468" s="22">
        <v>3</v>
      </c>
      <c r="I3468" s="22">
        <v>2023.09</v>
      </c>
      <c r="J3468" s="22" t="s">
        <v>20</v>
      </c>
      <c r="K3468" s="22" t="s">
        <v>8091</v>
      </c>
      <c r="L3468" s="22"/>
    </row>
    <row r="3469" s="8" customFormat="1" ht="18" hidden="1" customHeight="1" spans="1:12">
      <c r="A3469" s="22">
        <v>40</v>
      </c>
      <c r="B3469" s="22" t="s">
        <v>7993</v>
      </c>
      <c r="C3469" s="22" t="s">
        <v>8000</v>
      </c>
      <c r="D3469" s="22" t="s">
        <v>8092</v>
      </c>
      <c r="E3469" s="22" t="s">
        <v>551</v>
      </c>
      <c r="F3469" s="22" t="s">
        <v>8093</v>
      </c>
      <c r="G3469" s="22" t="s">
        <v>18</v>
      </c>
      <c r="H3469" s="22">
        <v>3</v>
      </c>
      <c r="I3469" s="22">
        <v>2024.08</v>
      </c>
      <c r="J3469" s="22" t="s">
        <v>20</v>
      </c>
      <c r="K3469" s="22" t="s">
        <v>8094</v>
      </c>
      <c r="L3469" s="22"/>
    </row>
    <row r="3470" s="8" customFormat="1" ht="18" hidden="1" customHeight="1" spans="1:12">
      <c r="A3470" s="22">
        <v>41</v>
      </c>
      <c r="B3470" s="22" t="s">
        <v>7993</v>
      </c>
      <c r="C3470" s="22" t="s">
        <v>8024</v>
      </c>
      <c r="D3470" s="22" t="s">
        <v>8095</v>
      </c>
      <c r="E3470" s="22" t="s">
        <v>152</v>
      </c>
      <c r="F3470" s="22" t="s">
        <v>29</v>
      </c>
      <c r="G3470" s="22" t="s">
        <v>64</v>
      </c>
      <c r="H3470" s="22">
        <v>3</v>
      </c>
      <c r="I3470" s="22">
        <v>2022.09</v>
      </c>
      <c r="J3470" s="22" t="s">
        <v>20</v>
      </c>
      <c r="K3470" s="22" t="s">
        <v>2598</v>
      </c>
      <c r="L3470" s="22"/>
    </row>
    <row r="3471" s="8" customFormat="1" ht="18" hidden="1" customHeight="1" spans="1:12">
      <c r="A3471" s="22">
        <v>42</v>
      </c>
      <c r="B3471" s="22" t="s">
        <v>7993</v>
      </c>
      <c r="C3471" s="22" t="s">
        <v>8038</v>
      </c>
      <c r="D3471" s="22" t="s">
        <v>8096</v>
      </c>
      <c r="E3471" s="22" t="s">
        <v>539</v>
      </c>
      <c r="F3471" s="22" t="s">
        <v>446</v>
      </c>
      <c r="G3471" s="22" t="s">
        <v>64</v>
      </c>
      <c r="H3471" s="22">
        <v>3</v>
      </c>
      <c r="I3471" s="22">
        <v>2023.09</v>
      </c>
      <c r="J3471" s="22" t="s">
        <v>20</v>
      </c>
      <c r="K3471" s="22" t="s">
        <v>8097</v>
      </c>
      <c r="L3471" s="22"/>
    </row>
    <row r="3472" s="8" customFormat="1" ht="18" hidden="1" customHeight="1" spans="1:12">
      <c r="A3472" s="22">
        <v>43</v>
      </c>
      <c r="B3472" s="22" t="s">
        <v>7993</v>
      </c>
      <c r="C3472" s="22" t="s">
        <v>8038</v>
      </c>
      <c r="D3472" s="22" t="s">
        <v>8098</v>
      </c>
      <c r="E3472" s="22" t="s">
        <v>821</v>
      </c>
      <c r="F3472" s="22" t="s">
        <v>29</v>
      </c>
      <c r="G3472" s="22" t="s">
        <v>18</v>
      </c>
      <c r="H3472" s="22">
        <v>3</v>
      </c>
      <c r="I3472" s="22">
        <v>2022.09</v>
      </c>
      <c r="J3472" s="22" t="s">
        <v>20</v>
      </c>
      <c r="K3472" s="22" t="s">
        <v>2598</v>
      </c>
      <c r="L3472" s="22"/>
    </row>
    <row r="3473" s="8" customFormat="1" ht="18" hidden="1" customHeight="1" spans="1:12">
      <c r="A3473" s="22">
        <v>44</v>
      </c>
      <c r="B3473" s="22" t="s">
        <v>7993</v>
      </c>
      <c r="C3473" s="22" t="s">
        <v>8038</v>
      </c>
      <c r="D3473" s="22" t="s">
        <v>8099</v>
      </c>
      <c r="E3473" s="22" t="s">
        <v>620</v>
      </c>
      <c r="F3473" s="22" t="s">
        <v>53</v>
      </c>
      <c r="G3473" s="22" t="s">
        <v>18</v>
      </c>
      <c r="H3473" s="22">
        <v>3</v>
      </c>
      <c r="I3473" s="22">
        <v>2022.09</v>
      </c>
      <c r="J3473" s="22" t="s">
        <v>20</v>
      </c>
      <c r="K3473" s="22" t="s">
        <v>8100</v>
      </c>
      <c r="L3473" s="22"/>
    </row>
    <row r="3474" s="8" customFormat="1" ht="18" hidden="1" customHeight="1" spans="1:12">
      <c r="A3474" s="22">
        <v>45</v>
      </c>
      <c r="B3474" s="22" t="s">
        <v>7993</v>
      </c>
      <c r="C3474" s="22" t="s">
        <v>8048</v>
      </c>
      <c r="D3474" s="22" t="s">
        <v>8101</v>
      </c>
      <c r="E3474" s="22" t="s">
        <v>1070</v>
      </c>
      <c r="F3474" s="22" t="s">
        <v>6927</v>
      </c>
      <c r="G3474" s="22" t="s">
        <v>64</v>
      </c>
      <c r="H3474" s="22">
        <v>3</v>
      </c>
      <c r="I3474" s="22">
        <v>2023.09</v>
      </c>
      <c r="J3474" s="22" t="s">
        <v>20</v>
      </c>
      <c r="K3474" s="22" t="s">
        <v>8102</v>
      </c>
      <c r="L3474" s="22"/>
    </row>
    <row r="3475" s="8" customFormat="1" ht="18" hidden="1" customHeight="1" spans="1:12">
      <c r="A3475" s="22">
        <v>46</v>
      </c>
      <c r="B3475" s="22" t="s">
        <v>7993</v>
      </c>
      <c r="C3475" s="22" t="s">
        <v>8048</v>
      </c>
      <c r="D3475" s="22" t="s">
        <v>8103</v>
      </c>
      <c r="E3475" s="22" t="s">
        <v>38</v>
      </c>
      <c r="F3475" s="22" t="s">
        <v>55</v>
      </c>
      <c r="G3475" s="22" t="s">
        <v>18</v>
      </c>
      <c r="H3475" s="22">
        <v>3</v>
      </c>
      <c r="I3475" s="22">
        <v>2023.09</v>
      </c>
      <c r="J3475" s="22" t="s">
        <v>20</v>
      </c>
      <c r="K3475" s="22" t="s">
        <v>8055</v>
      </c>
      <c r="L3475" s="22"/>
    </row>
    <row r="3476" s="8" customFormat="1" ht="18" hidden="1" customHeight="1" spans="1:12">
      <c r="A3476" s="22">
        <v>47</v>
      </c>
      <c r="B3476" s="22" t="s">
        <v>7993</v>
      </c>
      <c r="C3476" s="22" t="s">
        <v>8048</v>
      </c>
      <c r="D3476" s="22" t="s">
        <v>8104</v>
      </c>
      <c r="E3476" s="22" t="s">
        <v>1877</v>
      </c>
      <c r="F3476" s="22" t="s">
        <v>926</v>
      </c>
      <c r="G3476" s="22" t="s">
        <v>64</v>
      </c>
      <c r="H3476" s="22">
        <v>3</v>
      </c>
      <c r="I3476" s="22">
        <v>2022.09</v>
      </c>
      <c r="J3476" s="22" t="s">
        <v>20</v>
      </c>
      <c r="K3476" s="22" t="s">
        <v>8105</v>
      </c>
      <c r="L3476" s="22"/>
    </row>
    <row r="3477" s="8" customFormat="1" ht="18" hidden="1" customHeight="1" spans="1:12">
      <c r="A3477" s="22">
        <v>48</v>
      </c>
      <c r="B3477" s="22" t="s">
        <v>7993</v>
      </c>
      <c r="C3477" s="22" t="s">
        <v>8018</v>
      </c>
      <c r="D3477" s="22" t="s">
        <v>8106</v>
      </c>
      <c r="E3477" s="22" t="s">
        <v>1951</v>
      </c>
      <c r="F3477" s="22" t="s">
        <v>2343</v>
      </c>
      <c r="G3477" s="22" t="s">
        <v>64</v>
      </c>
      <c r="H3477" s="22">
        <v>3</v>
      </c>
      <c r="I3477" s="22">
        <v>2024.09</v>
      </c>
      <c r="J3477" s="22" t="s">
        <v>20</v>
      </c>
      <c r="K3477" s="22" t="s">
        <v>8107</v>
      </c>
      <c r="L3477" s="22"/>
    </row>
    <row r="3478" s="8" customFormat="1" ht="18" hidden="1" customHeight="1" spans="1:12">
      <c r="A3478" s="22">
        <v>49</v>
      </c>
      <c r="B3478" s="22" t="s">
        <v>7993</v>
      </c>
      <c r="C3478" s="22" t="s">
        <v>8048</v>
      </c>
      <c r="D3478" s="22" t="s">
        <v>8108</v>
      </c>
      <c r="E3478" s="22" t="s">
        <v>8109</v>
      </c>
      <c r="F3478" s="22" t="s">
        <v>212</v>
      </c>
      <c r="G3478" s="22" t="s">
        <v>64</v>
      </c>
      <c r="H3478" s="22">
        <v>3</v>
      </c>
      <c r="I3478" s="22">
        <v>2022.09</v>
      </c>
      <c r="J3478" s="22" t="s">
        <v>20</v>
      </c>
      <c r="K3478" s="22" t="s">
        <v>8053</v>
      </c>
      <c r="L3478" s="22"/>
    </row>
    <row r="3479" s="8" customFormat="1" ht="18" hidden="1" customHeight="1" spans="1:12">
      <c r="A3479" s="22">
        <v>50</v>
      </c>
      <c r="B3479" s="22" t="s">
        <v>7993</v>
      </c>
      <c r="C3479" s="22" t="s">
        <v>8110</v>
      </c>
      <c r="D3479" s="22" t="s">
        <v>8111</v>
      </c>
      <c r="E3479" s="22" t="s">
        <v>8112</v>
      </c>
      <c r="F3479" s="22" t="s">
        <v>3619</v>
      </c>
      <c r="G3479" s="22" t="s">
        <v>64</v>
      </c>
      <c r="H3479" s="22">
        <v>3</v>
      </c>
      <c r="I3479" s="22">
        <v>2024.09</v>
      </c>
      <c r="J3479" s="22" t="s">
        <v>20</v>
      </c>
      <c r="K3479" s="22" t="s">
        <v>8113</v>
      </c>
      <c r="L3479" s="22"/>
    </row>
    <row r="3480" s="8" customFormat="1" ht="18" hidden="1" customHeight="1" spans="1:12">
      <c r="A3480" s="22">
        <v>51</v>
      </c>
      <c r="B3480" s="22" t="s">
        <v>7993</v>
      </c>
      <c r="C3480" s="22" t="s">
        <v>8110</v>
      </c>
      <c r="D3480" s="22" t="s">
        <v>8114</v>
      </c>
      <c r="E3480" s="22" t="s">
        <v>2411</v>
      </c>
      <c r="F3480" s="22" t="s">
        <v>198</v>
      </c>
      <c r="G3480" s="22" t="s">
        <v>64</v>
      </c>
      <c r="H3480" s="22">
        <v>3</v>
      </c>
      <c r="I3480" s="22">
        <v>2023.09</v>
      </c>
      <c r="J3480" s="22" t="s">
        <v>20</v>
      </c>
      <c r="K3480" s="22" t="s">
        <v>3504</v>
      </c>
      <c r="L3480" s="22"/>
    </row>
    <row r="3481" s="8" customFormat="1" ht="18" hidden="1" customHeight="1" spans="1:12">
      <c r="A3481" s="22">
        <v>52</v>
      </c>
      <c r="B3481" s="22" t="s">
        <v>7993</v>
      </c>
      <c r="C3481" s="22" t="s">
        <v>8110</v>
      </c>
      <c r="D3481" s="22" t="s">
        <v>8115</v>
      </c>
      <c r="E3481" s="22" t="s">
        <v>170</v>
      </c>
      <c r="F3481" s="22" t="s">
        <v>1466</v>
      </c>
      <c r="G3481" s="22" t="s">
        <v>30</v>
      </c>
      <c r="H3481" s="22">
        <v>3</v>
      </c>
      <c r="I3481" s="22">
        <v>2023.09</v>
      </c>
      <c r="J3481" s="22" t="s">
        <v>20</v>
      </c>
      <c r="K3481" s="22" t="s">
        <v>8116</v>
      </c>
      <c r="L3481" s="22"/>
    </row>
    <row r="3482" s="8" customFormat="1" ht="18" hidden="1" customHeight="1" spans="1:12">
      <c r="A3482" s="22">
        <v>53</v>
      </c>
      <c r="B3482" s="22" t="s">
        <v>7993</v>
      </c>
      <c r="C3482" s="22" t="s">
        <v>8110</v>
      </c>
      <c r="D3482" s="22" t="s">
        <v>8117</v>
      </c>
      <c r="E3482" s="22" t="s">
        <v>272</v>
      </c>
      <c r="F3482" s="22" t="s">
        <v>126</v>
      </c>
      <c r="G3482" s="22" t="s">
        <v>64</v>
      </c>
      <c r="H3482" s="22" t="s">
        <v>894</v>
      </c>
      <c r="I3482" s="22">
        <v>2021.09</v>
      </c>
      <c r="J3482" s="22" t="s">
        <v>20</v>
      </c>
      <c r="K3482" s="22" t="s">
        <v>8118</v>
      </c>
      <c r="L3482" s="22"/>
    </row>
    <row r="3483" s="8" customFormat="1" ht="18" hidden="1" customHeight="1" spans="1:12">
      <c r="A3483" s="22">
        <v>54</v>
      </c>
      <c r="B3483" s="22" t="s">
        <v>7993</v>
      </c>
      <c r="C3483" s="22" t="s">
        <v>8110</v>
      </c>
      <c r="D3483" s="22" t="s">
        <v>8119</v>
      </c>
      <c r="E3483" s="22" t="s">
        <v>6332</v>
      </c>
      <c r="F3483" s="22" t="s">
        <v>35</v>
      </c>
      <c r="G3483" s="22" t="s">
        <v>64</v>
      </c>
      <c r="H3483" s="22">
        <v>3</v>
      </c>
      <c r="I3483" s="22" t="s">
        <v>25</v>
      </c>
      <c r="J3483" s="22" t="s">
        <v>20</v>
      </c>
      <c r="K3483" s="22" t="s">
        <v>8120</v>
      </c>
      <c r="L3483" s="22"/>
    </row>
    <row r="3484" s="8" customFormat="1" ht="18" hidden="1" customHeight="1" spans="1:12">
      <c r="A3484" s="22">
        <v>55</v>
      </c>
      <c r="B3484" s="22" t="s">
        <v>7993</v>
      </c>
      <c r="C3484" s="22" t="s">
        <v>8110</v>
      </c>
      <c r="D3484" s="22" t="s">
        <v>8121</v>
      </c>
      <c r="E3484" s="22" t="s">
        <v>334</v>
      </c>
      <c r="F3484" s="22" t="s">
        <v>8122</v>
      </c>
      <c r="G3484" s="22" t="s">
        <v>64</v>
      </c>
      <c r="H3484" s="22">
        <v>3</v>
      </c>
      <c r="I3484" s="22">
        <v>2022.09</v>
      </c>
      <c r="J3484" s="22" t="s">
        <v>20</v>
      </c>
      <c r="K3484" s="22" t="s">
        <v>8123</v>
      </c>
      <c r="L3484" s="22"/>
    </row>
    <row r="3485" s="8" customFormat="1" ht="18" hidden="1" customHeight="1" spans="1:12">
      <c r="A3485" s="22">
        <v>56</v>
      </c>
      <c r="B3485" s="22" t="s">
        <v>7993</v>
      </c>
      <c r="C3485" s="22" t="s">
        <v>8124</v>
      </c>
      <c r="D3485" s="22" t="s">
        <v>8125</v>
      </c>
      <c r="E3485" s="22" t="s">
        <v>8126</v>
      </c>
      <c r="F3485" s="22" t="s">
        <v>149</v>
      </c>
      <c r="G3485" s="22" t="s">
        <v>18</v>
      </c>
      <c r="H3485" s="22">
        <v>3</v>
      </c>
      <c r="I3485" s="22">
        <v>2024.09</v>
      </c>
      <c r="J3485" s="22" t="s">
        <v>20</v>
      </c>
      <c r="K3485" s="22" t="s">
        <v>8127</v>
      </c>
      <c r="L3485" s="22"/>
    </row>
    <row r="3486" s="8" customFormat="1" ht="18" hidden="1" customHeight="1" spans="1:12">
      <c r="A3486" s="22">
        <v>57</v>
      </c>
      <c r="B3486" s="22" t="s">
        <v>7993</v>
      </c>
      <c r="C3486" s="22" t="s">
        <v>7997</v>
      </c>
      <c r="D3486" s="22" t="s">
        <v>8128</v>
      </c>
      <c r="E3486" s="22" t="s">
        <v>34</v>
      </c>
      <c r="F3486" s="22" t="s">
        <v>35</v>
      </c>
      <c r="G3486" s="22" t="s">
        <v>18</v>
      </c>
      <c r="H3486" s="22">
        <v>5</v>
      </c>
      <c r="I3486" s="22">
        <v>2020.09</v>
      </c>
      <c r="J3486" s="22" t="s">
        <v>20</v>
      </c>
      <c r="K3486" s="22" t="s">
        <v>8129</v>
      </c>
      <c r="L3486" s="22"/>
    </row>
    <row r="3487" s="8" customFormat="1" ht="18" hidden="1" customHeight="1" spans="1:12">
      <c r="A3487" s="22">
        <v>58</v>
      </c>
      <c r="B3487" s="22" t="s">
        <v>7993</v>
      </c>
      <c r="C3487" s="22" t="s">
        <v>7997</v>
      </c>
      <c r="D3487" s="22" t="s">
        <v>8130</v>
      </c>
      <c r="E3487" s="22" t="s">
        <v>67</v>
      </c>
      <c r="F3487" s="22" t="s">
        <v>368</v>
      </c>
      <c r="G3487" s="22" t="s">
        <v>18</v>
      </c>
      <c r="H3487" s="22">
        <v>3</v>
      </c>
      <c r="I3487" s="22">
        <v>2022.09</v>
      </c>
      <c r="J3487" s="22" t="s">
        <v>20</v>
      </c>
      <c r="K3487" s="22" t="s">
        <v>8131</v>
      </c>
      <c r="L3487" s="22"/>
    </row>
    <row r="3488" s="8" customFormat="1" ht="18" hidden="1" customHeight="1" spans="1:12">
      <c r="A3488" s="22">
        <v>59</v>
      </c>
      <c r="B3488" s="22" t="s">
        <v>7993</v>
      </c>
      <c r="C3488" s="22" t="s">
        <v>7997</v>
      </c>
      <c r="D3488" s="22" t="s">
        <v>8132</v>
      </c>
      <c r="E3488" s="22" t="s">
        <v>1203</v>
      </c>
      <c r="F3488" s="22" t="s">
        <v>35</v>
      </c>
      <c r="G3488" s="22" t="s">
        <v>64</v>
      </c>
      <c r="H3488" s="22">
        <v>3</v>
      </c>
      <c r="I3488" s="22">
        <v>2024.09</v>
      </c>
      <c r="J3488" s="22" t="s">
        <v>20</v>
      </c>
      <c r="K3488" s="22" t="s">
        <v>8133</v>
      </c>
      <c r="L3488" s="22"/>
    </row>
    <row r="3489" s="8" customFormat="1" ht="18" hidden="1" customHeight="1" spans="1:12">
      <c r="A3489" s="22">
        <v>60</v>
      </c>
      <c r="B3489" s="22" t="s">
        <v>7993</v>
      </c>
      <c r="C3489" s="22" t="s">
        <v>8028</v>
      </c>
      <c r="D3489" s="22" t="s">
        <v>8134</v>
      </c>
      <c r="E3489" s="22" t="s">
        <v>138</v>
      </c>
      <c r="F3489" s="22" t="s">
        <v>837</v>
      </c>
      <c r="G3489" s="22" t="s">
        <v>64</v>
      </c>
      <c r="H3489" s="22">
        <v>3</v>
      </c>
      <c r="I3489" s="22">
        <v>2024.09</v>
      </c>
      <c r="J3489" s="22" t="s">
        <v>281</v>
      </c>
      <c r="K3489" s="22" t="s">
        <v>8135</v>
      </c>
      <c r="L3489" s="22"/>
    </row>
    <row r="3490" s="8" customFormat="1" ht="18" hidden="1" customHeight="1" spans="1:12">
      <c r="A3490" s="22">
        <v>61</v>
      </c>
      <c r="B3490" s="22" t="s">
        <v>7993</v>
      </c>
      <c r="C3490" s="22" t="s">
        <v>8028</v>
      </c>
      <c r="D3490" s="22" t="s">
        <v>8136</v>
      </c>
      <c r="E3490" s="22" t="s">
        <v>1933</v>
      </c>
      <c r="F3490" s="22" t="s">
        <v>35</v>
      </c>
      <c r="G3490" s="22" t="s">
        <v>64</v>
      </c>
      <c r="H3490" s="22">
        <v>3</v>
      </c>
      <c r="I3490" s="22">
        <v>2023.09</v>
      </c>
      <c r="J3490" s="22" t="s">
        <v>281</v>
      </c>
      <c r="K3490" s="22" t="s">
        <v>8137</v>
      </c>
      <c r="L3490" s="22"/>
    </row>
    <row r="3491" s="8" customFormat="1" ht="18" hidden="1" customHeight="1" spans="1:12">
      <c r="A3491" s="22">
        <v>62</v>
      </c>
      <c r="B3491" s="22" t="s">
        <v>7993</v>
      </c>
      <c r="C3491" s="22" t="s">
        <v>8110</v>
      </c>
      <c r="D3491" s="22" t="s">
        <v>8138</v>
      </c>
      <c r="E3491" s="22" t="s">
        <v>34</v>
      </c>
      <c r="F3491" s="22" t="s">
        <v>299</v>
      </c>
      <c r="G3491" s="22" t="s">
        <v>18</v>
      </c>
      <c r="H3491" s="22">
        <v>3</v>
      </c>
      <c r="I3491" s="22">
        <v>2023.09</v>
      </c>
      <c r="J3491" s="22" t="s">
        <v>20</v>
      </c>
      <c r="K3491" s="22" t="s">
        <v>8139</v>
      </c>
      <c r="L3491" s="22"/>
    </row>
    <row r="3492" s="8" customFormat="1" ht="18" hidden="1" customHeight="1" spans="1:12">
      <c r="A3492" s="22">
        <v>63</v>
      </c>
      <c r="B3492" s="22" t="s">
        <v>7993</v>
      </c>
      <c r="C3492" s="22" t="s">
        <v>8110</v>
      </c>
      <c r="D3492" s="22" t="s">
        <v>8140</v>
      </c>
      <c r="E3492" s="22" t="s">
        <v>381</v>
      </c>
      <c r="F3492" s="22" t="s">
        <v>126</v>
      </c>
      <c r="G3492" s="22" t="s">
        <v>64</v>
      </c>
      <c r="H3492" s="22">
        <v>3</v>
      </c>
      <c r="I3492" s="22">
        <v>2023.09</v>
      </c>
      <c r="J3492" s="22" t="s">
        <v>20</v>
      </c>
      <c r="K3492" s="22" t="s">
        <v>8141</v>
      </c>
      <c r="L3492" s="22"/>
    </row>
    <row r="3493" s="8" customFormat="1" ht="18" hidden="1" customHeight="1" spans="1:12">
      <c r="A3493" s="22">
        <v>64</v>
      </c>
      <c r="B3493" s="22" t="s">
        <v>7993</v>
      </c>
      <c r="C3493" s="22" t="s">
        <v>8000</v>
      </c>
      <c r="D3493" s="22" t="s">
        <v>8142</v>
      </c>
      <c r="E3493" s="22" t="s">
        <v>8143</v>
      </c>
      <c r="F3493" s="22" t="s">
        <v>2441</v>
      </c>
      <c r="G3493" s="22" t="s">
        <v>64</v>
      </c>
      <c r="H3493" s="22">
        <v>3</v>
      </c>
      <c r="I3493" s="22">
        <v>2022.09</v>
      </c>
      <c r="J3493" s="22" t="s">
        <v>20</v>
      </c>
      <c r="K3493" s="22" t="s">
        <v>8144</v>
      </c>
      <c r="L3493" s="22"/>
    </row>
    <row r="3494" s="8" customFormat="1" ht="18" hidden="1" customHeight="1" spans="1:12">
      <c r="A3494" s="22">
        <v>65</v>
      </c>
      <c r="B3494" s="22" t="s">
        <v>7993</v>
      </c>
      <c r="C3494" s="22" t="s">
        <v>8000</v>
      </c>
      <c r="D3494" s="22" t="s">
        <v>8145</v>
      </c>
      <c r="E3494" s="22" t="s">
        <v>8146</v>
      </c>
      <c r="F3494" s="22" t="s">
        <v>343</v>
      </c>
      <c r="G3494" s="22" t="s">
        <v>64</v>
      </c>
      <c r="H3494" s="22">
        <v>3</v>
      </c>
      <c r="I3494" s="22">
        <v>2024.09</v>
      </c>
      <c r="J3494" s="22" t="s">
        <v>20</v>
      </c>
      <c r="K3494" s="22" t="s">
        <v>8145</v>
      </c>
      <c r="L3494" s="22"/>
    </row>
    <row r="3495" s="8" customFormat="1" ht="18" hidden="1" customHeight="1" spans="1:12">
      <c r="A3495" s="22">
        <v>66</v>
      </c>
      <c r="B3495" s="22" t="s">
        <v>7993</v>
      </c>
      <c r="C3495" s="22" t="s">
        <v>8021</v>
      </c>
      <c r="D3495" s="22" t="s">
        <v>8147</v>
      </c>
      <c r="E3495" s="22" t="s">
        <v>23</v>
      </c>
      <c r="F3495" s="22" t="s">
        <v>114</v>
      </c>
      <c r="G3495" s="22" t="s">
        <v>64</v>
      </c>
      <c r="H3495" s="22">
        <v>3</v>
      </c>
      <c r="I3495" s="22">
        <v>2022.09</v>
      </c>
      <c r="J3495" s="22" t="s">
        <v>20</v>
      </c>
      <c r="K3495" s="22" t="s">
        <v>8148</v>
      </c>
      <c r="L3495" s="22"/>
    </row>
    <row r="3496" s="8" customFormat="1" ht="18" hidden="1" customHeight="1" spans="1:12">
      <c r="A3496" s="22">
        <v>67</v>
      </c>
      <c r="B3496" s="22" t="s">
        <v>7993</v>
      </c>
      <c r="C3496" s="22" t="s">
        <v>8062</v>
      </c>
      <c r="D3496" s="22" t="s">
        <v>8149</v>
      </c>
      <c r="E3496" s="22" t="s">
        <v>1013</v>
      </c>
      <c r="F3496" s="22" t="s">
        <v>254</v>
      </c>
      <c r="G3496" s="22" t="s">
        <v>18</v>
      </c>
      <c r="H3496" s="22">
        <v>3</v>
      </c>
      <c r="I3496" s="22" t="s">
        <v>25</v>
      </c>
      <c r="J3496" s="22" t="s">
        <v>20</v>
      </c>
      <c r="K3496" s="22" t="s">
        <v>8150</v>
      </c>
      <c r="L3496" s="22"/>
    </row>
    <row r="3497" s="8" customFormat="1" ht="18" hidden="1" customHeight="1" spans="1:12">
      <c r="A3497" s="22">
        <v>68</v>
      </c>
      <c r="B3497" s="22" t="s">
        <v>7993</v>
      </c>
      <c r="C3497" s="22" t="s">
        <v>8062</v>
      </c>
      <c r="D3497" s="22" t="s">
        <v>8151</v>
      </c>
      <c r="E3497" s="22" t="s">
        <v>117</v>
      </c>
      <c r="F3497" s="22" t="s">
        <v>8152</v>
      </c>
      <c r="G3497" s="22" t="s">
        <v>18</v>
      </c>
      <c r="H3497" s="22">
        <v>3</v>
      </c>
      <c r="I3497" s="22">
        <v>2024.09</v>
      </c>
      <c r="J3497" s="22" t="s">
        <v>20</v>
      </c>
      <c r="K3497" s="22" t="s">
        <v>8153</v>
      </c>
      <c r="L3497" s="22"/>
    </row>
    <row r="3498" s="8" customFormat="1" ht="18" hidden="1" customHeight="1" spans="1:12">
      <c r="A3498" s="22">
        <v>69</v>
      </c>
      <c r="B3498" s="22" t="s">
        <v>7993</v>
      </c>
      <c r="C3498" s="22" t="s">
        <v>8062</v>
      </c>
      <c r="D3498" s="22" t="s">
        <v>8154</v>
      </c>
      <c r="E3498" s="22" t="s">
        <v>67</v>
      </c>
      <c r="F3498" s="22" t="s">
        <v>835</v>
      </c>
      <c r="G3498" s="22" t="s">
        <v>18</v>
      </c>
      <c r="H3498" s="22">
        <v>3</v>
      </c>
      <c r="I3498" s="22">
        <v>2022.09</v>
      </c>
      <c r="J3498" s="22" t="s">
        <v>20</v>
      </c>
      <c r="K3498" s="22" t="s">
        <v>8155</v>
      </c>
      <c r="L3498" s="22"/>
    </row>
    <row r="3499" s="8" customFormat="1" ht="18" hidden="1" customHeight="1" spans="1:12">
      <c r="A3499" s="22">
        <v>70</v>
      </c>
      <c r="B3499" s="22" t="s">
        <v>7993</v>
      </c>
      <c r="C3499" s="22" t="s">
        <v>8062</v>
      </c>
      <c r="D3499" s="22" t="s">
        <v>8156</v>
      </c>
      <c r="E3499" s="22" t="s">
        <v>67</v>
      </c>
      <c r="F3499" s="22" t="s">
        <v>465</v>
      </c>
      <c r="G3499" s="22" t="s">
        <v>64</v>
      </c>
      <c r="H3499" s="22">
        <v>3</v>
      </c>
      <c r="I3499" s="22">
        <v>2023.09</v>
      </c>
      <c r="J3499" s="22" t="s">
        <v>20</v>
      </c>
      <c r="K3499" s="22" t="s">
        <v>8157</v>
      </c>
      <c r="L3499" s="22"/>
    </row>
    <row r="3500" s="8" customFormat="1" ht="18" hidden="1" customHeight="1" spans="1:12">
      <c r="A3500" s="22">
        <v>71</v>
      </c>
      <c r="B3500" s="22" t="s">
        <v>7993</v>
      </c>
      <c r="C3500" s="22" t="s">
        <v>2693</v>
      </c>
      <c r="D3500" s="22" t="s">
        <v>8158</v>
      </c>
      <c r="E3500" s="22" t="s">
        <v>247</v>
      </c>
      <c r="F3500" s="22" t="s">
        <v>1090</v>
      </c>
      <c r="G3500" s="22" t="s">
        <v>64</v>
      </c>
      <c r="H3500" s="22">
        <v>3</v>
      </c>
      <c r="I3500" s="22">
        <v>2022.09</v>
      </c>
      <c r="J3500" s="22" t="s">
        <v>20</v>
      </c>
      <c r="K3500" s="22" t="s">
        <v>8159</v>
      </c>
      <c r="L3500" s="22"/>
    </row>
    <row r="3501" s="8" customFormat="1" ht="18" hidden="1" customHeight="1" spans="1:12">
      <c r="A3501" s="22">
        <v>72</v>
      </c>
      <c r="B3501" s="22" t="s">
        <v>7993</v>
      </c>
      <c r="C3501" s="22" t="s">
        <v>8048</v>
      </c>
      <c r="D3501" s="22" t="s">
        <v>8160</v>
      </c>
      <c r="E3501" s="22" t="s">
        <v>7088</v>
      </c>
      <c r="F3501" s="22" t="s">
        <v>212</v>
      </c>
      <c r="G3501" s="22" t="s">
        <v>64</v>
      </c>
      <c r="H3501" s="22">
        <v>3</v>
      </c>
      <c r="I3501" s="22">
        <v>2023.09</v>
      </c>
      <c r="J3501" s="22" t="s">
        <v>20</v>
      </c>
      <c r="K3501" s="22" t="s">
        <v>8161</v>
      </c>
      <c r="L3501" s="22"/>
    </row>
    <row r="3502" s="8" customFormat="1" ht="18" hidden="1" customHeight="1" spans="1:12">
      <c r="A3502" s="22">
        <v>73</v>
      </c>
      <c r="B3502" s="22" t="s">
        <v>7993</v>
      </c>
      <c r="C3502" s="22" t="s">
        <v>8048</v>
      </c>
      <c r="D3502" s="22" t="s">
        <v>8162</v>
      </c>
      <c r="E3502" s="22" t="s">
        <v>1758</v>
      </c>
      <c r="F3502" s="22" t="s">
        <v>5586</v>
      </c>
      <c r="G3502" s="22" t="s">
        <v>64</v>
      </c>
      <c r="H3502" s="22">
        <v>3</v>
      </c>
      <c r="I3502" s="22">
        <v>2022.09</v>
      </c>
      <c r="J3502" s="22" t="s">
        <v>20</v>
      </c>
      <c r="K3502" s="22" t="s">
        <v>8163</v>
      </c>
      <c r="L3502" s="22"/>
    </row>
    <row r="3503" s="8" customFormat="1" ht="18" hidden="1" customHeight="1" spans="1:12">
      <c r="A3503" s="22">
        <v>74</v>
      </c>
      <c r="B3503" s="22" t="s">
        <v>7993</v>
      </c>
      <c r="C3503" s="22" t="s">
        <v>8062</v>
      </c>
      <c r="D3503" s="22" t="s">
        <v>8164</v>
      </c>
      <c r="E3503" s="22" t="s">
        <v>1140</v>
      </c>
      <c r="F3503" s="22" t="s">
        <v>24</v>
      </c>
      <c r="G3503" s="22" t="s">
        <v>18</v>
      </c>
      <c r="H3503" s="22">
        <v>3</v>
      </c>
      <c r="I3503" s="22">
        <v>2022.09</v>
      </c>
      <c r="J3503" s="22" t="s">
        <v>20</v>
      </c>
      <c r="K3503" s="22" t="s">
        <v>8153</v>
      </c>
      <c r="L3503" s="22"/>
    </row>
    <row r="3504" s="8" customFormat="1" ht="18" hidden="1" customHeight="1" spans="1:12">
      <c r="A3504" s="22">
        <v>75</v>
      </c>
      <c r="B3504" s="22" t="s">
        <v>7993</v>
      </c>
      <c r="C3504" s="22" t="s">
        <v>8000</v>
      </c>
      <c r="D3504" s="22" t="s">
        <v>8165</v>
      </c>
      <c r="E3504" s="22" t="s">
        <v>381</v>
      </c>
      <c r="F3504" s="22" t="s">
        <v>106</v>
      </c>
      <c r="G3504" s="22" t="s">
        <v>18</v>
      </c>
      <c r="H3504" s="22">
        <v>3</v>
      </c>
      <c r="I3504" s="22">
        <v>2023.09</v>
      </c>
      <c r="J3504" s="22" t="s">
        <v>20</v>
      </c>
      <c r="K3504" s="22" t="s">
        <v>8166</v>
      </c>
      <c r="L3504" s="22"/>
    </row>
    <row r="3505" s="8" customFormat="1" ht="18" hidden="1" customHeight="1" spans="1:12">
      <c r="A3505" s="22">
        <v>76</v>
      </c>
      <c r="B3505" s="22" t="s">
        <v>7993</v>
      </c>
      <c r="C3505" s="22" t="s">
        <v>8000</v>
      </c>
      <c r="D3505" s="22" t="s">
        <v>8167</v>
      </c>
      <c r="E3505" s="22" t="s">
        <v>321</v>
      </c>
      <c r="F3505" s="22" t="s">
        <v>221</v>
      </c>
      <c r="G3505" s="22" t="s">
        <v>64</v>
      </c>
      <c r="H3505" s="22">
        <v>3</v>
      </c>
      <c r="I3505" s="22" t="s">
        <v>19</v>
      </c>
      <c r="J3505" s="22" t="s">
        <v>20</v>
      </c>
      <c r="K3505" s="22" t="s">
        <v>8168</v>
      </c>
      <c r="L3505" s="22"/>
    </row>
    <row r="3506" s="8" customFormat="1" ht="18" hidden="1" customHeight="1" spans="1:12">
      <c r="A3506" s="22">
        <v>77</v>
      </c>
      <c r="B3506" s="22" t="s">
        <v>7993</v>
      </c>
      <c r="C3506" s="22" t="s">
        <v>8000</v>
      </c>
      <c r="D3506" s="22" t="s">
        <v>8169</v>
      </c>
      <c r="E3506" s="22" t="s">
        <v>125</v>
      </c>
      <c r="F3506" s="22" t="s">
        <v>29</v>
      </c>
      <c r="G3506" s="22" t="s">
        <v>18</v>
      </c>
      <c r="H3506" s="22">
        <v>3</v>
      </c>
      <c r="I3506" s="22">
        <v>2023.09</v>
      </c>
      <c r="J3506" s="22" t="s">
        <v>20</v>
      </c>
      <c r="K3506" s="22" t="s">
        <v>8168</v>
      </c>
      <c r="L3506" s="22"/>
    </row>
    <row r="3507" s="8" customFormat="1" ht="18" hidden="1" customHeight="1" spans="1:12">
      <c r="A3507" s="22">
        <v>78</v>
      </c>
      <c r="B3507" s="22" t="s">
        <v>7993</v>
      </c>
      <c r="C3507" s="22" t="s">
        <v>7994</v>
      </c>
      <c r="D3507" s="22" t="s">
        <v>8170</v>
      </c>
      <c r="E3507" s="22" t="s">
        <v>8171</v>
      </c>
      <c r="F3507" s="22" t="s">
        <v>1904</v>
      </c>
      <c r="G3507" s="22" t="s">
        <v>49</v>
      </c>
      <c r="H3507" s="22">
        <v>3</v>
      </c>
      <c r="I3507" s="22" t="s">
        <v>19</v>
      </c>
      <c r="J3507" s="22" t="s">
        <v>20</v>
      </c>
      <c r="K3507" s="22" t="s">
        <v>8172</v>
      </c>
      <c r="L3507" s="22"/>
    </row>
    <row r="3508" s="8" customFormat="1" ht="18" hidden="1" customHeight="1" spans="1:12">
      <c r="A3508" s="22">
        <v>79</v>
      </c>
      <c r="B3508" s="22" t="s">
        <v>7993</v>
      </c>
      <c r="C3508" s="22" t="s">
        <v>7997</v>
      </c>
      <c r="D3508" s="22" t="s">
        <v>8173</v>
      </c>
      <c r="E3508" s="22" t="s">
        <v>8174</v>
      </c>
      <c r="F3508" s="22" t="s">
        <v>8175</v>
      </c>
      <c r="G3508" s="22" t="s">
        <v>64</v>
      </c>
      <c r="H3508" s="22">
        <v>3</v>
      </c>
      <c r="I3508" s="22">
        <v>2024.09</v>
      </c>
      <c r="J3508" s="22" t="s">
        <v>20</v>
      </c>
      <c r="K3508" s="22" t="s">
        <v>8176</v>
      </c>
      <c r="L3508" s="22"/>
    </row>
    <row r="3509" s="8" customFormat="1" ht="18" hidden="1" customHeight="1" spans="1:12">
      <c r="A3509" s="22">
        <v>80</v>
      </c>
      <c r="B3509" s="22" t="s">
        <v>7993</v>
      </c>
      <c r="C3509" s="22" t="s">
        <v>7997</v>
      </c>
      <c r="D3509" s="22" t="s">
        <v>8177</v>
      </c>
      <c r="E3509" s="22" t="s">
        <v>8178</v>
      </c>
      <c r="F3509" s="22" t="s">
        <v>813</v>
      </c>
      <c r="G3509" s="22" t="s">
        <v>30</v>
      </c>
      <c r="H3509" s="22">
        <v>3</v>
      </c>
      <c r="I3509" s="22">
        <v>2023.09</v>
      </c>
      <c r="J3509" s="22" t="s">
        <v>20</v>
      </c>
      <c r="K3509" s="22" t="s">
        <v>8176</v>
      </c>
      <c r="L3509" s="22"/>
    </row>
    <row r="3510" s="8" customFormat="1" ht="18" hidden="1" customHeight="1" spans="1:12">
      <c r="A3510" s="22">
        <v>81</v>
      </c>
      <c r="B3510" s="22" t="s">
        <v>7993</v>
      </c>
      <c r="C3510" s="22" t="s">
        <v>8179</v>
      </c>
      <c r="D3510" s="22" t="s">
        <v>8180</v>
      </c>
      <c r="E3510" s="22" t="s">
        <v>34</v>
      </c>
      <c r="F3510" s="22" t="s">
        <v>110</v>
      </c>
      <c r="G3510" s="22" t="s">
        <v>30</v>
      </c>
      <c r="H3510" s="22">
        <v>3</v>
      </c>
      <c r="I3510" s="22">
        <v>2022.09</v>
      </c>
      <c r="J3510" s="22" t="s">
        <v>281</v>
      </c>
      <c r="K3510" s="22" t="s">
        <v>8181</v>
      </c>
      <c r="L3510" s="22"/>
    </row>
    <row r="3511" s="8" customFormat="1" ht="18" hidden="1" customHeight="1" spans="1:12">
      <c r="A3511" s="22">
        <v>82</v>
      </c>
      <c r="B3511" s="22" t="s">
        <v>7993</v>
      </c>
      <c r="C3511" s="22" t="s">
        <v>8072</v>
      </c>
      <c r="D3511" s="22" t="s">
        <v>8182</v>
      </c>
      <c r="E3511" s="22" t="s">
        <v>143</v>
      </c>
      <c r="F3511" s="22" t="s">
        <v>1215</v>
      </c>
      <c r="G3511" s="22" t="s">
        <v>78</v>
      </c>
      <c r="H3511" s="22">
        <v>3</v>
      </c>
      <c r="I3511" s="22">
        <v>2022.09</v>
      </c>
      <c r="J3511" s="22" t="s">
        <v>20</v>
      </c>
      <c r="K3511" s="22" t="s">
        <v>8183</v>
      </c>
      <c r="L3511" s="22"/>
    </row>
    <row r="3512" s="8" customFormat="1" ht="18" hidden="1" customHeight="1" spans="1:12">
      <c r="A3512" s="22">
        <v>83</v>
      </c>
      <c r="B3512" s="22" t="s">
        <v>7993</v>
      </c>
      <c r="C3512" s="22" t="s">
        <v>8072</v>
      </c>
      <c r="D3512" s="22" t="s">
        <v>8184</v>
      </c>
      <c r="E3512" s="22" t="s">
        <v>272</v>
      </c>
      <c r="F3512" s="22" t="s">
        <v>1942</v>
      </c>
      <c r="G3512" s="22" t="s">
        <v>18</v>
      </c>
      <c r="H3512" s="22">
        <v>3</v>
      </c>
      <c r="I3512" s="22">
        <v>2024.09</v>
      </c>
      <c r="J3512" s="22" t="s">
        <v>20</v>
      </c>
      <c r="K3512" s="22" t="s">
        <v>8185</v>
      </c>
      <c r="L3512" s="22"/>
    </row>
    <row r="3513" s="8" customFormat="1" ht="18" hidden="1" customHeight="1" spans="1:12">
      <c r="A3513" s="22">
        <v>84</v>
      </c>
      <c r="B3513" s="22" t="s">
        <v>7993</v>
      </c>
      <c r="C3513" s="22" t="s">
        <v>8072</v>
      </c>
      <c r="D3513" s="22" t="s">
        <v>8186</v>
      </c>
      <c r="E3513" s="22" t="s">
        <v>8187</v>
      </c>
      <c r="F3513" s="22" t="s">
        <v>343</v>
      </c>
      <c r="G3513" s="22" t="s">
        <v>64</v>
      </c>
      <c r="H3513" s="22">
        <v>3</v>
      </c>
      <c r="I3513" s="22">
        <v>2022.09</v>
      </c>
      <c r="J3513" s="22" t="s">
        <v>20</v>
      </c>
      <c r="K3513" s="22" t="s">
        <v>8188</v>
      </c>
      <c r="L3513" s="22"/>
    </row>
    <row r="3514" s="8" customFormat="1" ht="18" hidden="1" customHeight="1" spans="1:12">
      <c r="A3514" s="22">
        <v>85</v>
      </c>
      <c r="B3514" s="22" t="s">
        <v>7993</v>
      </c>
      <c r="C3514" s="22" t="s">
        <v>8018</v>
      </c>
      <c r="D3514" s="22" t="s">
        <v>8189</v>
      </c>
      <c r="E3514" s="22" t="s">
        <v>58</v>
      </c>
      <c r="F3514" s="22" t="s">
        <v>2976</v>
      </c>
      <c r="G3514" s="22" t="s">
        <v>18</v>
      </c>
      <c r="H3514" s="22">
        <v>3</v>
      </c>
      <c r="I3514" s="22">
        <v>2024.08</v>
      </c>
      <c r="J3514" s="22" t="s">
        <v>281</v>
      </c>
      <c r="K3514" s="22" t="s">
        <v>8190</v>
      </c>
      <c r="L3514" s="22"/>
    </row>
    <row r="3515" s="8" customFormat="1" ht="18" hidden="1" customHeight="1" spans="1:12">
      <c r="A3515" s="22">
        <v>86</v>
      </c>
      <c r="B3515" s="22" t="s">
        <v>7993</v>
      </c>
      <c r="C3515" s="22" t="s">
        <v>8024</v>
      </c>
      <c r="D3515" s="22" t="s">
        <v>8191</v>
      </c>
      <c r="E3515" s="22" t="s">
        <v>5179</v>
      </c>
      <c r="F3515" s="22" t="s">
        <v>8192</v>
      </c>
      <c r="G3515" s="22" t="s">
        <v>64</v>
      </c>
      <c r="H3515" s="22" t="s">
        <v>894</v>
      </c>
      <c r="I3515" s="22">
        <v>2021.09</v>
      </c>
      <c r="J3515" s="22" t="s">
        <v>611</v>
      </c>
      <c r="K3515" s="22" t="s">
        <v>8193</v>
      </c>
      <c r="L3515" s="22"/>
    </row>
    <row r="3516" s="8" customFormat="1" ht="18" hidden="1" customHeight="1" spans="1:12">
      <c r="A3516" s="22">
        <v>87</v>
      </c>
      <c r="B3516" s="22" t="s">
        <v>7993</v>
      </c>
      <c r="C3516" s="22" t="s">
        <v>2693</v>
      </c>
      <c r="D3516" s="22" t="s">
        <v>8194</v>
      </c>
      <c r="E3516" s="22" t="s">
        <v>3362</v>
      </c>
      <c r="F3516" s="22" t="s">
        <v>872</v>
      </c>
      <c r="G3516" s="22" t="s">
        <v>64</v>
      </c>
      <c r="H3516" s="22">
        <v>3</v>
      </c>
      <c r="I3516" s="22">
        <v>2024.09</v>
      </c>
      <c r="J3516" s="22" t="s">
        <v>20</v>
      </c>
      <c r="K3516" s="22" t="s">
        <v>8195</v>
      </c>
      <c r="L3516" s="22"/>
    </row>
    <row r="3517" s="8" customFormat="1" ht="18" hidden="1" customHeight="1" spans="1:12">
      <c r="A3517" s="22">
        <v>88</v>
      </c>
      <c r="B3517" s="22" t="s">
        <v>7993</v>
      </c>
      <c r="C3517" s="22" t="s">
        <v>2693</v>
      </c>
      <c r="D3517" s="22" t="s">
        <v>8196</v>
      </c>
      <c r="E3517" s="22" t="s">
        <v>1423</v>
      </c>
      <c r="F3517" s="22" t="s">
        <v>8197</v>
      </c>
      <c r="G3517" s="22" t="s">
        <v>64</v>
      </c>
      <c r="H3517" s="22">
        <v>3</v>
      </c>
      <c r="I3517" s="22">
        <v>2024.09</v>
      </c>
      <c r="J3517" s="22" t="s">
        <v>20</v>
      </c>
      <c r="K3517" s="22" t="s">
        <v>8195</v>
      </c>
      <c r="L3517" s="22"/>
    </row>
    <row r="3518" s="8" customFormat="1" ht="18" hidden="1" customHeight="1" spans="1:12">
      <c r="A3518" s="22">
        <v>89</v>
      </c>
      <c r="B3518" s="22" t="s">
        <v>7993</v>
      </c>
      <c r="C3518" s="22" t="s">
        <v>2693</v>
      </c>
      <c r="D3518" s="22" t="s">
        <v>8198</v>
      </c>
      <c r="E3518" s="22" t="s">
        <v>58</v>
      </c>
      <c r="F3518" s="22" t="s">
        <v>1819</v>
      </c>
      <c r="G3518" s="22" t="s">
        <v>64</v>
      </c>
      <c r="H3518" s="22">
        <v>3</v>
      </c>
      <c r="I3518" s="22">
        <v>2024.09</v>
      </c>
      <c r="J3518" s="22" t="s">
        <v>20</v>
      </c>
      <c r="K3518" s="22" t="s">
        <v>8199</v>
      </c>
      <c r="L3518" s="22"/>
    </row>
    <row r="3519" s="8" customFormat="1" ht="18" hidden="1" customHeight="1" spans="1:12">
      <c r="A3519" s="22">
        <v>90</v>
      </c>
      <c r="B3519" s="22" t="s">
        <v>7993</v>
      </c>
      <c r="C3519" s="22" t="s">
        <v>2693</v>
      </c>
      <c r="D3519" s="32" t="s">
        <v>8200</v>
      </c>
      <c r="E3519" s="22" t="s">
        <v>8201</v>
      </c>
      <c r="F3519" s="22" t="s">
        <v>2514</v>
      </c>
      <c r="G3519" s="22" t="s">
        <v>18</v>
      </c>
      <c r="H3519" s="22">
        <v>3</v>
      </c>
      <c r="I3519" s="22">
        <v>2023.09</v>
      </c>
      <c r="J3519" s="22" t="s">
        <v>20</v>
      </c>
      <c r="K3519" s="22" t="s">
        <v>8202</v>
      </c>
      <c r="L3519" s="22"/>
    </row>
    <row r="3520" s="8" customFormat="1" ht="18" hidden="1" customHeight="1" spans="1:12">
      <c r="A3520" s="22">
        <v>91</v>
      </c>
      <c r="B3520" s="22" t="s">
        <v>7993</v>
      </c>
      <c r="C3520" s="22" t="s">
        <v>7997</v>
      </c>
      <c r="D3520" s="22" t="s">
        <v>8203</v>
      </c>
      <c r="E3520" s="22" t="s">
        <v>1767</v>
      </c>
      <c r="F3520" s="22" t="s">
        <v>8204</v>
      </c>
      <c r="G3520" s="22" t="s">
        <v>18</v>
      </c>
      <c r="H3520" s="22">
        <v>3</v>
      </c>
      <c r="I3520" s="22">
        <v>2024.09</v>
      </c>
      <c r="J3520" s="22" t="s">
        <v>281</v>
      </c>
      <c r="K3520" s="22" t="s">
        <v>8205</v>
      </c>
      <c r="L3520" s="22"/>
    </row>
    <row r="3521" s="8" customFormat="1" ht="18" hidden="1" customHeight="1" spans="1:12">
      <c r="A3521" s="22">
        <v>92</v>
      </c>
      <c r="B3521" s="22" t="s">
        <v>7993</v>
      </c>
      <c r="C3521" s="22" t="s">
        <v>8035</v>
      </c>
      <c r="D3521" s="22" t="s">
        <v>8206</v>
      </c>
      <c r="E3521" s="22" t="s">
        <v>23</v>
      </c>
      <c r="F3521" s="22" t="s">
        <v>24</v>
      </c>
      <c r="G3521" s="22" t="s">
        <v>18</v>
      </c>
      <c r="H3521" s="22">
        <v>3</v>
      </c>
      <c r="I3521" s="22">
        <v>2023.09</v>
      </c>
      <c r="J3521" s="22" t="s">
        <v>281</v>
      </c>
      <c r="K3521" s="22" t="s">
        <v>8207</v>
      </c>
      <c r="L3521" s="22"/>
    </row>
    <row r="3522" s="8" customFormat="1" ht="18" hidden="1" customHeight="1" spans="1:12">
      <c r="A3522" s="22">
        <v>93</v>
      </c>
      <c r="B3522" s="22" t="s">
        <v>7993</v>
      </c>
      <c r="C3522" s="22" t="s">
        <v>8035</v>
      </c>
      <c r="D3522" s="22" t="s">
        <v>8208</v>
      </c>
      <c r="E3522" s="22" t="s">
        <v>34</v>
      </c>
      <c r="F3522" s="22" t="s">
        <v>221</v>
      </c>
      <c r="G3522" s="22" t="s">
        <v>18</v>
      </c>
      <c r="H3522" s="22">
        <v>3</v>
      </c>
      <c r="I3522" s="22">
        <v>2023.09</v>
      </c>
      <c r="J3522" s="22" t="s">
        <v>20</v>
      </c>
      <c r="K3522" s="22" t="s">
        <v>8209</v>
      </c>
      <c r="L3522" s="22"/>
    </row>
    <row r="3523" s="8" customFormat="1" ht="18" hidden="1" customHeight="1" spans="1:12">
      <c r="A3523" s="22">
        <v>94</v>
      </c>
      <c r="B3523" s="22" t="s">
        <v>7993</v>
      </c>
      <c r="C3523" s="22" t="s">
        <v>2693</v>
      </c>
      <c r="D3523" s="22" t="s">
        <v>3708</v>
      </c>
      <c r="E3523" s="22" t="s">
        <v>67</v>
      </c>
      <c r="F3523" s="22" t="s">
        <v>2920</v>
      </c>
      <c r="G3523" s="22" t="s">
        <v>30</v>
      </c>
      <c r="H3523" s="22">
        <v>3</v>
      </c>
      <c r="I3523" s="22">
        <v>2023.09</v>
      </c>
      <c r="J3523" s="22" t="s">
        <v>20</v>
      </c>
      <c r="K3523" s="22" t="s">
        <v>8210</v>
      </c>
      <c r="L3523" s="22"/>
    </row>
    <row r="3524" s="8" customFormat="1" ht="18" hidden="1" customHeight="1" spans="1:12">
      <c r="A3524" s="22">
        <v>95</v>
      </c>
      <c r="B3524" s="22" t="s">
        <v>7993</v>
      </c>
      <c r="C3524" s="22" t="s">
        <v>2693</v>
      </c>
      <c r="D3524" s="22" t="s">
        <v>8211</v>
      </c>
      <c r="E3524" s="22" t="s">
        <v>135</v>
      </c>
      <c r="F3524" s="22" t="s">
        <v>35</v>
      </c>
      <c r="G3524" s="22" t="s">
        <v>64</v>
      </c>
      <c r="H3524" s="22">
        <v>3</v>
      </c>
      <c r="I3524" s="22">
        <v>2024.09</v>
      </c>
      <c r="J3524" s="22" t="s">
        <v>20</v>
      </c>
      <c r="K3524" s="22" t="s">
        <v>8212</v>
      </c>
      <c r="L3524" s="22"/>
    </row>
    <row r="3525" s="8" customFormat="1" ht="18" hidden="1" customHeight="1" spans="1:12">
      <c r="A3525" s="22">
        <v>96</v>
      </c>
      <c r="B3525" s="22" t="s">
        <v>7993</v>
      </c>
      <c r="C3525" s="22" t="s">
        <v>2693</v>
      </c>
      <c r="D3525" s="22" t="s">
        <v>8213</v>
      </c>
      <c r="E3525" s="22" t="s">
        <v>821</v>
      </c>
      <c r="F3525" s="22" t="s">
        <v>8214</v>
      </c>
      <c r="G3525" s="22" t="s">
        <v>18</v>
      </c>
      <c r="H3525" s="22">
        <v>3</v>
      </c>
      <c r="I3525" s="22">
        <v>2023.09</v>
      </c>
      <c r="J3525" s="22" t="s">
        <v>20</v>
      </c>
      <c r="K3525" s="22" t="s">
        <v>8215</v>
      </c>
      <c r="L3525" s="22"/>
    </row>
    <row r="3526" s="8" customFormat="1" ht="18" hidden="1" customHeight="1" spans="1:12">
      <c r="A3526" s="22">
        <v>97</v>
      </c>
      <c r="B3526" s="22" t="s">
        <v>7993</v>
      </c>
      <c r="C3526" s="22" t="s">
        <v>2693</v>
      </c>
      <c r="D3526" s="22" t="s">
        <v>8216</v>
      </c>
      <c r="E3526" s="22" t="s">
        <v>505</v>
      </c>
      <c r="F3526" s="22" t="s">
        <v>739</v>
      </c>
      <c r="G3526" s="22" t="s">
        <v>18</v>
      </c>
      <c r="H3526" s="22">
        <v>3</v>
      </c>
      <c r="I3526" s="22">
        <v>2024.09</v>
      </c>
      <c r="J3526" s="22" t="s">
        <v>20</v>
      </c>
      <c r="K3526" s="22" t="s">
        <v>8217</v>
      </c>
      <c r="L3526" s="22"/>
    </row>
    <row r="3527" s="8" customFormat="1" ht="18" hidden="1" customHeight="1" spans="1:12">
      <c r="A3527" s="22">
        <v>98</v>
      </c>
      <c r="B3527" s="22" t="s">
        <v>7993</v>
      </c>
      <c r="C3527" s="22" t="s">
        <v>2693</v>
      </c>
      <c r="D3527" s="22" t="s">
        <v>8218</v>
      </c>
      <c r="E3527" s="22" t="s">
        <v>461</v>
      </c>
      <c r="F3527" s="22" t="s">
        <v>974</v>
      </c>
      <c r="G3527" s="22" t="s">
        <v>64</v>
      </c>
      <c r="H3527" s="22">
        <v>3</v>
      </c>
      <c r="I3527" s="22">
        <v>2024.09</v>
      </c>
      <c r="J3527" s="22" t="s">
        <v>20</v>
      </c>
      <c r="K3527" s="22" t="s">
        <v>8217</v>
      </c>
      <c r="L3527" s="22"/>
    </row>
    <row r="3528" s="8" customFormat="1" ht="18" hidden="1" customHeight="1" spans="1:12">
      <c r="A3528" s="22">
        <v>99</v>
      </c>
      <c r="B3528" s="22" t="s">
        <v>7993</v>
      </c>
      <c r="C3528" s="22" t="s">
        <v>2693</v>
      </c>
      <c r="D3528" s="22" t="s">
        <v>8219</v>
      </c>
      <c r="E3528" s="22" t="s">
        <v>840</v>
      </c>
      <c r="F3528" s="22" t="s">
        <v>171</v>
      </c>
      <c r="G3528" s="22" t="s">
        <v>18</v>
      </c>
      <c r="H3528" s="22">
        <v>3</v>
      </c>
      <c r="I3528" s="22">
        <v>2024.09</v>
      </c>
      <c r="J3528" s="22" t="s">
        <v>20</v>
      </c>
      <c r="K3528" s="22" t="s">
        <v>8220</v>
      </c>
      <c r="L3528" s="22"/>
    </row>
    <row r="3529" s="8" customFormat="1" ht="18" hidden="1" customHeight="1" spans="1:12">
      <c r="A3529" s="22">
        <v>100</v>
      </c>
      <c r="B3529" s="22" t="s">
        <v>7993</v>
      </c>
      <c r="C3529" s="22" t="s">
        <v>2693</v>
      </c>
      <c r="D3529" s="22" t="s">
        <v>8221</v>
      </c>
      <c r="E3529" s="22" t="s">
        <v>334</v>
      </c>
      <c r="F3529" s="22" t="s">
        <v>974</v>
      </c>
      <c r="G3529" s="22" t="s">
        <v>64</v>
      </c>
      <c r="H3529" s="22">
        <v>3</v>
      </c>
      <c r="I3529" s="22">
        <v>2023.09</v>
      </c>
      <c r="J3529" s="22" t="s">
        <v>20</v>
      </c>
      <c r="K3529" s="22" t="s">
        <v>8220</v>
      </c>
      <c r="L3529" s="22"/>
    </row>
    <row r="3530" s="8" customFormat="1" ht="18" hidden="1" customHeight="1" spans="1:12">
      <c r="A3530" s="22">
        <v>101</v>
      </c>
      <c r="B3530" s="22" t="s">
        <v>7993</v>
      </c>
      <c r="C3530" s="22" t="s">
        <v>8021</v>
      </c>
      <c r="D3530" s="22" t="s">
        <v>8222</v>
      </c>
      <c r="E3530" s="22" t="s">
        <v>381</v>
      </c>
      <c r="F3530" s="22" t="s">
        <v>53</v>
      </c>
      <c r="G3530" s="22" t="s">
        <v>18</v>
      </c>
      <c r="H3530" s="22">
        <v>3</v>
      </c>
      <c r="I3530" s="22">
        <v>2023.09</v>
      </c>
      <c r="J3530" s="22" t="s">
        <v>20</v>
      </c>
      <c r="K3530" s="22" t="s">
        <v>8148</v>
      </c>
      <c r="L3530" s="22"/>
    </row>
    <row r="3531" s="8" customFormat="1" ht="18" hidden="1" customHeight="1" spans="1:12">
      <c r="A3531" s="22">
        <v>102</v>
      </c>
      <c r="B3531" s="22" t="s">
        <v>7993</v>
      </c>
      <c r="C3531" s="22" t="s">
        <v>8021</v>
      </c>
      <c r="D3531" s="22" t="s">
        <v>8223</v>
      </c>
      <c r="E3531" s="22" t="s">
        <v>381</v>
      </c>
      <c r="F3531" s="22" t="s">
        <v>29</v>
      </c>
      <c r="G3531" s="22" t="s">
        <v>18</v>
      </c>
      <c r="H3531" s="22">
        <v>3</v>
      </c>
      <c r="I3531" s="22">
        <v>2024.09</v>
      </c>
      <c r="J3531" s="22" t="s">
        <v>20</v>
      </c>
      <c r="K3531" s="22" t="s">
        <v>8224</v>
      </c>
      <c r="L3531" s="22"/>
    </row>
    <row r="3532" s="8" customFormat="1" ht="18" hidden="1" customHeight="1" spans="1:12">
      <c r="A3532" s="22">
        <v>103</v>
      </c>
      <c r="B3532" s="22" t="s">
        <v>7993</v>
      </c>
      <c r="C3532" s="22" t="s">
        <v>8021</v>
      </c>
      <c r="D3532" s="22" t="s">
        <v>8225</v>
      </c>
      <c r="E3532" s="22" t="s">
        <v>505</v>
      </c>
      <c r="F3532" s="22" t="s">
        <v>8226</v>
      </c>
      <c r="G3532" s="22" t="s">
        <v>18</v>
      </c>
      <c r="H3532" s="22">
        <v>3</v>
      </c>
      <c r="I3532" s="22">
        <v>2023.09</v>
      </c>
      <c r="J3532" s="22" t="s">
        <v>20</v>
      </c>
      <c r="K3532" s="22" t="s">
        <v>8227</v>
      </c>
      <c r="L3532" s="22"/>
    </row>
    <row r="3533" s="8" customFormat="1" ht="18" hidden="1" customHeight="1" spans="1:12">
      <c r="A3533" s="22">
        <v>104</v>
      </c>
      <c r="B3533" s="22" t="s">
        <v>7993</v>
      </c>
      <c r="C3533" s="22" t="s">
        <v>8000</v>
      </c>
      <c r="D3533" s="22" t="s">
        <v>8228</v>
      </c>
      <c r="E3533" s="22" t="s">
        <v>117</v>
      </c>
      <c r="F3533" s="22" t="s">
        <v>251</v>
      </c>
      <c r="G3533" s="22" t="s">
        <v>18</v>
      </c>
      <c r="H3533" s="22">
        <v>3</v>
      </c>
      <c r="I3533" s="22">
        <v>2024.09</v>
      </c>
      <c r="J3533" s="22" t="s">
        <v>20</v>
      </c>
      <c r="K3533" s="22" t="s">
        <v>8229</v>
      </c>
      <c r="L3533" s="22"/>
    </row>
    <row r="3534" s="8" customFormat="1" ht="18" hidden="1" customHeight="1" spans="1:12">
      <c r="A3534" s="22">
        <v>105</v>
      </c>
      <c r="B3534" s="22" t="s">
        <v>7993</v>
      </c>
      <c r="C3534" s="22" t="s">
        <v>8000</v>
      </c>
      <c r="D3534" s="22" t="s">
        <v>8230</v>
      </c>
      <c r="E3534" s="22" t="s">
        <v>138</v>
      </c>
      <c r="F3534" s="22" t="s">
        <v>139</v>
      </c>
      <c r="G3534" s="22" t="s">
        <v>18</v>
      </c>
      <c r="H3534" s="22">
        <v>3</v>
      </c>
      <c r="I3534" s="22">
        <v>2023.09</v>
      </c>
      <c r="J3534" s="22" t="s">
        <v>20</v>
      </c>
      <c r="K3534" s="22" t="s">
        <v>8231</v>
      </c>
      <c r="L3534" s="22"/>
    </row>
    <row r="3535" s="8" customFormat="1" ht="18" hidden="1" customHeight="1" spans="1:12">
      <c r="A3535" s="22">
        <v>106</v>
      </c>
      <c r="B3535" s="22" t="s">
        <v>7993</v>
      </c>
      <c r="C3535" s="22" t="s">
        <v>8000</v>
      </c>
      <c r="D3535" s="22" t="s">
        <v>8232</v>
      </c>
      <c r="E3535" s="22" t="s">
        <v>138</v>
      </c>
      <c r="F3535" s="22" t="s">
        <v>42</v>
      </c>
      <c r="G3535" s="22" t="s">
        <v>18</v>
      </c>
      <c r="H3535" s="22">
        <v>3</v>
      </c>
      <c r="I3535" s="22">
        <v>2024.09</v>
      </c>
      <c r="J3535" s="22" t="s">
        <v>20</v>
      </c>
      <c r="K3535" s="22" t="s">
        <v>8233</v>
      </c>
      <c r="L3535" s="22"/>
    </row>
    <row r="3536" s="8" customFormat="1" ht="18" hidden="1" customHeight="1" spans="1:12">
      <c r="A3536" s="22">
        <v>107</v>
      </c>
      <c r="B3536" s="22" t="s">
        <v>7993</v>
      </c>
      <c r="C3536" s="22" t="s">
        <v>8000</v>
      </c>
      <c r="D3536" s="22" t="s">
        <v>8234</v>
      </c>
      <c r="E3536" s="22" t="s">
        <v>38</v>
      </c>
      <c r="F3536" s="22" t="s">
        <v>8235</v>
      </c>
      <c r="G3536" s="22" t="s">
        <v>64</v>
      </c>
      <c r="H3536" s="22">
        <v>3</v>
      </c>
      <c r="I3536" s="22">
        <v>2022.09</v>
      </c>
      <c r="J3536" s="22" t="s">
        <v>20</v>
      </c>
      <c r="K3536" s="22" t="s">
        <v>8236</v>
      </c>
      <c r="L3536" s="22"/>
    </row>
    <row r="3537" s="8" customFormat="1" ht="18" hidden="1" customHeight="1" spans="1:12">
      <c r="A3537" s="22">
        <v>108</v>
      </c>
      <c r="B3537" s="22" t="s">
        <v>7993</v>
      </c>
      <c r="C3537" s="22" t="s">
        <v>8000</v>
      </c>
      <c r="D3537" s="22" t="s">
        <v>8237</v>
      </c>
      <c r="E3537" s="22" t="s">
        <v>152</v>
      </c>
      <c r="F3537" s="22" t="s">
        <v>177</v>
      </c>
      <c r="G3537" s="22" t="s">
        <v>18</v>
      </c>
      <c r="H3537" s="22">
        <v>3</v>
      </c>
      <c r="I3537" s="22">
        <v>2023.09</v>
      </c>
      <c r="J3537" s="22" t="s">
        <v>20</v>
      </c>
      <c r="K3537" s="22" t="s">
        <v>8236</v>
      </c>
      <c r="L3537" s="22"/>
    </row>
    <row r="3538" s="8" customFormat="1" ht="18" hidden="1" customHeight="1" spans="1:12">
      <c r="A3538" s="22">
        <v>109</v>
      </c>
      <c r="B3538" s="22" t="s">
        <v>7993</v>
      </c>
      <c r="C3538" s="22" t="s">
        <v>8000</v>
      </c>
      <c r="D3538" s="22" t="s">
        <v>8238</v>
      </c>
      <c r="E3538" s="22" t="s">
        <v>152</v>
      </c>
      <c r="F3538" s="22" t="s">
        <v>5685</v>
      </c>
      <c r="G3538" s="22" t="s">
        <v>18</v>
      </c>
      <c r="H3538" s="22">
        <v>3</v>
      </c>
      <c r="I3538" s="22">
        <v>2024.09</v>
      </c>
      <c r="J3538" s="22" t="s">
        <v>20</v>
      </c>
      <c r="K3538" s="22" t="s">
        <v>8239</v>
      </c>
      <c r="L3538" s="22"/>
    </row>
    <row r="3539" s="8" customFormat="1" ht="18" hidden="1" customHeight="1" spans="1:12">
      <c r="A3539" s="22">
        <v>110</v>
      </c>
      <c r="B3539" s="22" t="s">
        <v>7993</v>
      </c>
      <c r="C3539" s="22" t="s">
        <v>8000</v>
      </c>
      <c r="D3539" s="22" t="s">
        <v>8240</v>
      </c>
      <c r="E3539" s="22" t="s">
        <v>461</v>
      </c>
      <c r="F3539" s="22" t="s">
        <v>212</v>
      </c>
      <c r="G3539" s="22" t="s">
        <v>64</v>
      </c>
      <c r="H3539" s="22">
        <v>3</v>
      </c>
      <c r="I3539" s="22">
        <v>2024.09</v>
      </c>
      <c r="J3539" s="22" t="s">
        <v>20</v>
      </c>
      <c r="K3539" s="22" t="s">
        <v>8241</v>
      </c>
      <c r="L3539" s="22"/>
    </row>
    <row r="3540" s="8" customFormat="1" ht="18" hidden="1" customHeight="1" spans="1:12">
      <c r="A3540" s="22">
        <v>111</v>
      </c>
      <c r="B3540" s="22" t="s">
        <v>7993</v>
      </c>
      <c r="C3540" s="22" t="s">
        <v>8000</v>
      </c>
      <c r="D3540" s="22" t="s">
        <v>8242</v>
      </c>
      <c r="E3540" s="22" t="s">
        <v>429</v>
      </c>
      <c r="F3540" s="22" t="s">
        <v>470</v>
      </c>
      <c r="G3540" s="22" t="s">
        <v>64</v>
      </c>
      <c r="H3540" s="22">
        <v>3</v>
      </c>
      <c r="I3540" s="22">
        <v>2022.09</v>
      </c>
      <c r="J3540" s="22" t="s">
        <v>20</v>
      </c>
      <c r="K3540" s="22" t="s">
        <v>8243</v>
      </c>
      <c r="L3540" s="22"/>
    </row>
    <row r="3541" s="8" customFormat="1" ht="18" hidden="1" customHeight="1" spans="1:12">
      <c r="A3541" s="22">
        <v>112</v>
      </c>
      <c r="B3541" s="22" t="s">
        <v>7993</v>
      </c>
      <c r="C3541" s="22" t="s">
        <v>8000</v>
      </c>
      <c r="D3541" s="22" t="s">
        <v>8244</v>
      </c>
      <c r="E3541" s="22" t="s">
        <v>8245</v>
      </c>
      <c r="F3541" s="22" t="s">
        <v>590</v>
      </c>
      <c r="G3541" s="22" t="s">
        <v>30</v>
      </c>
      <c r="H3541" s="22">
        <v>3</v>
      </c>
      <c r="I3541" s="22">
        <v>2023.09</v>
      </c>
      <c r="J3541" s="22" t="s">
        <v>20</v>
      </c>
      <c r="K3541" s="22" t="s">
        <v>8246</v>
      </c>
      <c r="L3541" s="22"/>
    </row>
    <row r="3542" s="8" customFormat="1" ht="18" hidden="1" customHeight="1" spans="1:12">
      <c r="A3542" s="22">
        <v>113</v>
      </c>
      <c r="B3542" s="22" t="s">
        <v>7993</v>
      </c>
      <c r="C3542" s="22" t="s">
        <v>8000</v>
      </c>
      <c r="D3542" s="22" t="s">
        <v>8247</v>
      </c>
      <c r="E3542" s="22" t="s">
        <v>8248</v>
      </c>
      <c r="F3542" s="22" t="s">
        <v>8249</v>
      </c>
      <c r="G3542" s="22" t="s">
        <v>64</v>
      </c>
      <c r="H3542" s="22">
        <v>3</v>
      </c>
      <c r="I3542" s="22">
        <v>2024.09</v>
      </c>
      <c r="J3542" s="22" t="s">
        <v>20</v>
      </c>
      <c r="K3542" s="22" t="s">
        <v>8250</v>
      </c>
      <c r="L3542" s="22"/>
    </row>
    <row r="3543" s="8" customFormat="1" ht="18" hidden="1" customHeight="1" spans="1:12">
      <c r="A3543" s="22">
        <v>114</v>
      </c>
      <c r="B3543" s="22" t="s">
        <v>7993</v>
      </c>
      <c r="C3543" s="22" t="s">
        <v>8000</v>
      </c>
      <c r="D3543" s="22" t="s">
        <v>8251</v>
      </c>
      <c r="E3543" s="22" t="s">
        <v>596</v>
      </c>
      <c r="F3543" s="22" t="s">
        <v>8252</v>
      </c>
      <c r="G3543" s="22" t="s">
        <v>30</v>
      </c>
      <c r="H3543" s="22">
        <v>3</v>
      </c>
      <c r="I3543" s="22">
        <v>2024.09</v>
      </c>
      <c r="J3543" s="22" t="s">
        <v>20</v>
      </c>
      <c r="K3543" s="22" t="s">
        <v>8253</v>
      </c>
      <c r="L3543" s="22"/>
    </row>
    <row r="3544" s="8" customFormat="1" ht="18" hidden="1" customHeight="1" spans="1:12">
      <c r="A3544" s="22">
        <v>115</v>
      </c>
      <c r="B3544" s="22" t="s">
        <v>7993</v>
      </c>
      <c r="C3544" s="22" t="s">
        <v>2693</v>
      </c>
      <c r="D3544" s="22" t="s">
        <v>8254</v>
      </c>
      <c r="E3544" s="22" t="s">
        <v>596</v>
      </c>
      <c r="F3544" s="22" t="s">
        <v>7563</v>
      </c>
      <c r="G3544" s="22" t="s">
        <v>30</v>
      </c>
      <c r="H3544" s="22">
        <v>3</v>
      </c>
      <c r="I3544" s="22">
        <v>2024.09</v>
      </c>
      <c r="J3544" s="22" t="s">
        <v>20</v>
      </c>
      <c r="K3544" s="22" t="s">
        <v>8255</v>
      </c>
      <c r="L3544" s="22"/>
    </row>
    <row r="3545" s="8" customFormat="1" ht="18" hidden="1" customHeight="1" spans="1:12">
      <c r="A3545" s="22">
        <v>116</v>
      </c>
      <c r="B3545" s="22" t="s">
        <v>7993</v>
      </c>
      <c r="C3545" s="22" t="s">
        <v>8110</v>
      </c>
      <c r="D3545" s="22" t="s">
        <v>8256</v>
      </c>
      <c r="E3545" s="22" t="s">
        <v>2049</v>
      </c>
      <c r="F3545" s="22" t="s">
        <v>2976</v>
      </c>
      <c r="G3545" s="22" t="s">
        <v>18</v>
      </c>
      <c r="H3545" s="22">
        <v>3</v>
      </c>
      <c r="I3545" s="22" t="s">
        <v>25</v>
      </c>
      <c r="J3545" s="22" t="s">
        <v>20</v>
      </c>
      <c r="K3545" s="22" t="s">
        <v>8257</v>
      </c>
      <c r="L3545" s="22"/>
    </row>
    <row r="3546" s="8" customFormat="1" ht="18" hidden="1" customHeight="1" spans="1:12">
      <c r="A3546" s="22">
        <v>117</v>
      </c>
      <c r="B3546" s="22" t="s">
        <v>7993</v>
      </c>
      <c r="C3546" s="22" t="s">
        <v>8110</v>
      </c>
      <c r="D3546" s="22" t="s">
        <v>8258</v>
      </c>
      <c r="E3546" s="22" t="s">
        <v>388</v>
      </c>
      <c r="F3546" s="22" t="s">
        <v>1854</v>
      </c>
      <c r="G3546" s="22" t="s">
        <v>18</v>
      </c>
      <c r="H3546" s="22">
        <v>3</v>
      </c>
      <c r="I3546" s="22">
        <v>2024.09</v>
      </c>
      <c r="J3546" s="22" t="s">
        <v>20</v>
      </c>
      <c r="K3546" s="22" t="s">
        <v>8259</v>
      </c>
      <c r="L3546" s="22"/>
    </row>
    <row r="3547" s="8" customFormat="1" ht="18" hidden="1" customHeight="1" spans="1:12">
      <c r="A3547" s="22">
        <v>118</v>
      </c>
      <c r="B3547" s="22" t="s">
        <v>7993</v>
      </c>
      <c r="C3547" s="22" t="s">
        <v>8110</v>
      </c>
      <c r="D3547" s="22" t="s">
        <v>8260</v>
      </c>
      <c r="E3547" s="22" t="s">
        <v>8261</v>
      </c>
      <c r="F3547" s="22" t="s">
        <v>8262</v>
      </c>
      <c r="G3547" s="22" t="s">
        <v>18</v>
      </c>
      <c r="H3547" s="22">
        <v>3</v>
      </c>
      <c r="I3547" s="22">
        <v>2023.09</v>
      </c>
      <c r="J3547" s="22" t="s">
        <v>20</v>
      </c>
      <c r="K3547" s="22" t="s">
        <v>8263</v>
      </c>
      <c r="L3547" s="22"/>
    </row>
    <row r="3548" s="8" customFormat="1" ht="18" hidden="1" customHeight="1" spans="1:12">
      <c r="A3548" s="22">
        <v>119</v>
      </c>
      <c r="B3548" s="22" t="s">
        <v>7993</v>
      </c>
      <c r="C3548" s="22" t="s">
        <v>8110</v>
      </c>
      <c r="D3548" s="22" t="s">
        <v>8264</v>
      </c>
      <c r="E3548" s="22" t="s">
        <v>99</v>
      </c>
      <c r="F3548" s="22" t="s">
        <v>4079</v>
      </c>
      <c r="G3548" s="22" t="s">
        <v>18</v>
      </c>
      <c r="H3548" s="22">
        <v>3</v>
      </c>
      <c r="I3548" s="22">
        <v>2024.09</v>
      </c>
      <c r="J3548" s="22" t="s">
        <v>20</v>
      </c>
      <c r="K3548" s="22" t="s">
        <v>8265</v>
      </c>
      <c r="L3548" s="22"/>
    </row>
    <row r="3549" s="8" customFormat="1" ht="18" hidden="1" customHeight="1" spans="1:12">
      <c r="A3549" s="22">
        <v>120</v>
      </c>
      <c r="B3549" s="22" t="s">
        <v>7993</v>
      </c>
      <c r="C3549" s="22" t="s">
        <v>8000</v>
      </c>
      <c r="D3549" s="22" t="s">
        <v>8266</v>
      </c>
      <c r="E3549" s="22" t="s">
        <v>227</v>
      </c>
      <c r="F3549" s="22" t="s">
        <v>29</v>
      </c>
      <c r="G3549" s="22" t="s">
        <v>18</v>
      </c>
      <c r="H3549" s="22">
        <v>3</v>
      </c>
      <c r="I3549" s="22" t="s">
        <v>25</v>
      </c>
      <c r="J3549" s="22" t="s">
        <v>20</v>
      </c>
      <c r="K3549" s="22" t="s">
        <v>8267</v>
      </c>
      <c r="L3549" s="22"/>
    </row>
    <row r="3550" s="8" customFormat="1" ht="18" hidden="1" customHeight="1" spans="1:12">
      <c r="A3550" s="22">
        <v>121</v>
      </c>
      <c r="B3550" s="22" t="s">
        <v>7993</v>
      </c>
      <c r="C3550" s="22" t="s">
        <v>7994</v>
      </c>
      <c r="D3550" s="22" t="s">
        <v>8268</v>
      </c>
      <c r="E3550" s="22" t="s">
        <v>265</v>
      </c>
      <c r="F3550" s="22" t="s">
        <v>8269</v>
      </c>
      <c r="G3550" s="22" t="s">
        <v>18</v>
      </c>
      <c r="H3550" s="22" t="s">
        <v>1030</v>
      </c>
      <c r="I3550" s="22">
        <v>2022.09</v>
      </c>
      <c r="J3550" s="22" t="s">
        <v>20</v>
      </c>
      <c r="K3550" s="22" t="s">
        <v>8172</v>
      </c>
      <c r="L3550" s="22"/>
    </row>
    <row r="3551" s="8" customFormat="1" ht="18" hidden="1" customHeight="1" spans="1:12">
      <c r="A3551" s="22">
        <v>122</v>
      </c>
      <c r="B3551" s="22" t="s">
        <v>7993</v>
      </c>
      <c r="C3551" s="22" t="s">
        <v>8124</v>
      </c>
      <c r="D3551" s="22" t="s">
        <v>8270</v>
      </c>
      <c r="E3551" s="22" t="s">
        <v>2291</v>
      </c>
      <c r="F3551" s="22" t="s">
        <v>4041</v>
      </c>
      <c r="G3551" s="22" t="s">
        <v>18</v>
      </c>
      <c r="H3551" s="22">
        <v>3</v>
      </c>
      <c r="I3551" s="22">
        <v>2024.09</v>
      </c>
      <c r="J3551" s="22" t="s">
        <v>20</v>
      </c>
      <c r="K3551" s="22" t="s">
        <v>8271</v>
      </c>
      <c r="L3551" s="22"/>
    </row>
    <row r="3552" s="8" customFormat="1" ht="18" hidden="1" customHeight="1" spans="1:12">
      <c r="A3552" s="22">
        <v>123</v>
      </c>
      <c r="B3552" s="22" t="s">
        <v>7993</v>
      </c>
      <c r="C3552" s="22" t="s">
        <v>7997</v>
      </c>
      <c r="D3552" s="22" t="s">
        <v>8272</v>
      </c>
      <c r="E3552" s="22" t="s">
        <v>48</v>
      </c>
      <c r="F3552" s="22" t="s">
        <v>71</v>
      </c>
      <c r="G3552" s="22" t="s">
        <v>49</v>
      </c>
      <c r="H3552" s="22">
        <v>3</v>
      </c>
      <c r="I3552" s="22">
        <v>2023.09</v>
      </c>
      <c r="J3552" s="22" t="s">
        <v>20</v>
      </c>
      <c r="K3552" s="22" t="s">
        <v>1489</v>
      </c>
      <c r="L3552" s="22"/>
    </row>
    <row r="3553" s="8" customFormat="1" ht="18" hidden="1" customHeight="1" spans="1:12">
      <c r="A3553" s="22">
        <v>124</v>
      </c>
      <c r="B3553" s="22" t="s">
        <v>7993</v>
      </c>
      <c r="C3553" s="22" t="s">
        <v>7997</v>
      </c>
      <c r="D3553" s="22" t="s">
        <v>8273</v>
      </c>
      <c r="E3553" s="22" t="s">
        <v>135</v>
      </c>
      <c r="F3553" s="22" t="s">
        <v>601</v>
      </c>
      <c r="G3553" s="22" t="s">
        <v>64</v>
      </c>
      <c r="H3553" s="22">
        <v>3</v>
      </c>
      <c r="I3553" s="22">
        <v>2022.09</v>
      </c>
      <c r="J3553" s="22" t="s">
        <v>20</v>
      </c>
      <c r="K3553" s="22" t="s">
        <v>8274</v>
      </c>
      <c r="L3553" s="22"/>
    </row>
    <row r="3554" s="8" customFormat="1" ht="18" hidden="1" customHeight="1" spans="1:12">
      <c r="A3554" s="22">
        <v>125</v>
      </c>
      <c r="B3554" s="22" t="s">
        <v>7993</v>
      </c>
      <c r="C3554" s="22" t="s">
        <v>8038</v>
      </c>
      <c r="D3554" s="22" t="s">
        <v>8275</v>
      </c>
      <c r="E3554" s="22" t="s">
        <v>117</v>
      </c>
      <c r="F3554" s="22" t="s">
        <v>404</v>
      </c>
      <c r="G3554" s="22" t="s">
        <v>64</v>
      </c>
      <c r="H3554" s="22">
        <v>3</v>
      </c>
      <c r="I3554" s="22">
        <v>2023.09</v>
      </c>
      <c r="J3554" s="22" t="s">
        <v>20</v>
      </c>
      <c r="K3554" s="22" t="s">
        <v>4289</v>
      </c>
      <c r="L3554" s="22"/>
    </row>
    <row r="3555" s="8" customFormat="1" ht="18" hidden="1" customHeight="1" spans="1:12">
      <c r="A3555" s="22">
        <v>126</v>
      </c>
      <c r="B3555" s="40" t="s">
        <v>7993</v>
      </c>
      <c r="C3555" s="40" t="s">
        <v>7997</v>
      </c>
      <c r="D3555" s="40" t="s">
        <v>8276</v>
      </c>
      <c r="E3555" s="40" t="s">
        <v>1203</v>
      </c>
      <c r="F3555" s="40" t="s">
        <v>35</v>
      </c>
      <c r="G3555" s="40" t="s">
        <v>64</v>
      </c>
      <c r="H3555" s="22">
        <v>3</v>
      </c>
      <c r="I3555" s="40">
        <v>2024.09</v>
      </c>
      <c r="J3555" s="40" t="s">
        <v>20</v>
      </c>
      <c r="K3555" s="53" t="s">
        <v>8277</v>
      </c>
      <c r="L3555" s="22"/>
    </row>
    <row r="3556" s="8" customFormat="1" ht="18" hidden="1" customHeight="1" spans="1:12">
      <c r="A3556" s="22">
        <v>127</v>
      </c>
      <c r="B3556" s="40" t="s">
        <v>7993</v>
      </c>
      <c r="C3556" s="40" t="s">
        <v>7997</v>
      </c>
      <c r="D3556" s="40" t="s">
        <v>8278</v>
      </c>
      <c r="E3556" s="40" t="s">
        <v>381</v>
      </c>
      <c r="F3556" s="40" t="s">
        <v>8279</v>
      </c>
      <c r="G3556" s="40" t="s">
        <v>64</v>
      </c>
      <c r="H3556" s="22">
        <v>3</v>
      </c>
      <c r="I3556" s="40">
        <v>2023.09</v>
      </c>
      <c r="J3556" s="40" t="s">
        <v>20</v>
      </c>
      <c r="K3556" s="53" t="s">
        <v>8277</v>
      </c>
      <c r="L3556" s="22"/>
    </row>
    <row r="3557" s="8" customFormat="1" ht="18" hidden="1" customHeight="1" spans="1:12">
      <c r="A3557" s="22">
        <v>128</v>
      </c>
      <c r="B3557" s="40" t="s">
        <v>7993</v>
      </c>
      <c r="C3557" s="40" t="s">
        <v>8028</v>
      </c>
      <c r="D3557" s="40" t="s">
        <v>8280</v>
      </c>
      <c r="E3557" s="40" t="s">
        <v>8281</v>
      </c>
      <c r="F3557" s="40" t="s">
        <v>3363</v>
      </c>
      <c r="G3557" s="40" t="s">
        <v>18</v>
      </c>
      <c r="H3557" s="22">
        <v>3</v>
      </c>
      <c r="I3557" s="40">
        <v>2022.09</v>
      </c>
      <c r="J3557" s="40" t="s">
        <v>281</v>
      </c>
      <c r="K3557" s="53" t="s">
        <v>8282</v>
      </c>
      <c r="L3557" s="22"/>
    </row>
    <row r="3558" s="8" customFormat="1" ht="18" hidden="1" customHeight="1" spans="1:12">
      <c r="A3558" s="22">
        <v>129</v>
      </c>
      <c r="B3558" s="40" t="s">
        <v>7993</v>
      </c>
      <c r="C3558" s="40" t="s">
        <v>8028</v>
      </c>
      <c r="D3558" s="40" t="s">
        <v>8283</v>
      </c>
      <c r="E3558" s="40" t="s">
        <v>3648</v>
      </c>
      <c r="F3558" s="40" t="s">
        <v>1390</v>
      </c>
      <c r="G3558" s="40" t="s">
        <v>78</v>
      </c>
      <c r="H3558" s="22">
        <v>2</v>
      </c>
      <c r="I3558" s="40">
        <v>2024.09</v>
      </c>
      <c r="J3558" s="40" t="s">
        <v>281</v>
      </c>
      <c r="K3558" s="59" t="s">
        <v>8284</v>
      </c>
      <c r="L3558" s="22"/>
    </row>
    <row r="3559" s="8" customFormat="1" ht="18" hidden="1" customHeight="1" spans="1:12">
      <c r="A3559" s="22">
        <v>130</v>
      </c>
      <c r="B3559" s="40" t="s">
        <v>7993</v>
      </c>
      <c r="C3559" s="40" t="s">
        <v>8028</v>
      </c>
      <c r="D3559" s="40" t="s">
        <v>8285</v>
      </c>
      <c r="E3559" s="40" t="s">
        <v>265</v>
      </c>
      <c r="F3559" s="40" t="s">
        <v>647</v>
      </c>
      <c r="G3559" s="40" t="s">
        <v>18</v>
      </c>
      <c r="H3559" s="22">
        <v>3</v>
      </c>
      <c r="I3559" s="40">
        <v>2024.09</v>
      </c>
      <c r="J3559" s="40" t="s">
        <v>31</v>
      </c>
      <c r="K3559" s="53" t="s">
        <v>8286</v>
      </c>
      <c r="L3559" s="22"/>
    </row>
    <row r="3560" s="8" customFormat="1" ht="18" hidden="1" customHeight="1" spans="1:12">
      <c r="A3560" s="22">
        <v>131</v>
      </c>
      <c r="B3560" s="40" t="s">
        <v>7993</v>
      </c>
      <c r="C3560" s="40" t="s">
        <v>8048</v>
      </c>
      <c r="D3560" s="40" t="s">
        <v>8287</v>
      </c>
      <c r="E3560" s="40" t="s">
        <v>143</v>
      </c>
      <c r="F3560" s="40" t="s">
        <v>872</v>
      </c>
      <c r="G3560" s="40" t="s">
        <v>78</v>
      </c>
      <c r="H3560" s="22">
        <v>3</v>
      </c>
      <c r="I3560" s="40">
        <v>2023.09</v>
      </c>
      <c r="J3560" s="40" t="s">
        <v>20</v>
      </c>
      <c r="K3560" s="53" t="s">
        <v>8288</v>
      </c>
      <c r="L3560" s="22"/>
    </row>
    <row r="3561" s="8" customFormat="1" ht="18" hidden="1" customHeight="1" spans="1:12">
      <c r="A3561" s="22">
        <v>132</v>
      </c>
      <c r="B3561" s="40" t="s">
        <v>7993</v>
      </c>
      <c r="C3561" s="40" t="s">
        <v>8048</v>
      </c>
      <c r="D3561" s="40" t="s">
        <v>7661</v>
      </c>
      <c r="E3561" s="40" t="s">
        <v>8289</v>
      </c>
      <c r="F3561" s="40" t="s">
        <v>6113</v>
      </c>
      <c r="G3561" s="40" t="s">
        <v>64</v>
      </c>
      <c r="H3561" s="22">
        <v>3</v>
      </c>
      <c r="I3561" s="40">
        <v>2023.09</v>
      </c>
      <c r="J3561" s="40" t="s">
        <v>20</v>
      </c>
      <c r="K3561" s="53" t="s">
        <v>8288</v>
      </c>
      <c r="L3561" s="22"/>
    </row>
    <row r="3562" s="8" customFormat="1" ht="18" hidden="1" customHeight="1" spans="1:12">
      <c r="A3562" s="22">
        <v>133</v>
      </c>
      <c r="B3562" s="40" t="s">
        <v>7993</v>
      </c>
      <c r="C3562" s="40" t="s">
        <v>7997</v>
      </c>
      <c r="D3562" s="40" t="s">
        <v>8290</v>
      </c>
      <c r="E3562" s="40" t="s">
        <v>2440</v>
      </c>
      <c r="F3562" s="40" t="s">
        <v>813</v>
      </c>
      <c r="G3562" s="40" t="s">
        <v>49</v>
      </c>
      <c r="H3562" s="22">
        <v>3</v>
      </c>
      <c r="I3562" s="40">
        <v>2023.09</v>
      </c>
      <c r="J3562" s="40" t="s">
        <v>20</v>
      </c>
      <c r="K3562" s="40" t="s">
        <v>8291</v>
      </c>
      <c r="L3562" s="22"/>
    </row>
    <row r="3563" s="8" customFormat="1" ht="18" hidden="1" customHeight="1" spans="1:12">
      <c r="A3563" s="22">
        <v>134</v>
      </c>
      <c r="B3563" s="40" t="s">
        <v>7993</v>
      </c>
      <c r="C3563" s="40" t="s">
        <v>8021</v>
      </c>
      <c r="D3563" s="40" t="s">
        <v>8292</v>
      </c>
      <c r="E3563" s="40" t="s">
        <v>371</v>
      </c>
      <c r="F3563" s="40" t="s">
        <v>266</v>
      </c>
      <c r="G3563" s="40" t="s">
        <v>18</v>
      </c>
      <c r="H3563" s="22">
        <v>3</v>
      </c>
      <c r="I3563" s="40">
        <v>2024.09</v>
      </c>
      <c r="J3563" s="40" t="s">
        <v>20</v>
      </c>
      <c r="K3563" s="40" t="s">
        <v>8293</v>
      </c>
      <c r="L3563" s="22"/>
    </row>
    <row r="3564" s="8" customFormat="1" ht="18" hidden="1" customHeight="1" spans="1:12">
      <c r="A3564" s="22">
        <v>135</v>
      </c>
      <c r="B3564" s="40" t="s">
        <v>7993</v>
      </c>
      <c r="C3564" s="40" t="s">
        <v>2693</v>
      </c>
      <c r="D3564" s="40" t="s">
        <v>8294</v>
      </c>
      <c r="E3564" s="40" t="s">
        <v>8295</v>
      </c>
      <c r="F3564" s="40" t="s">
        <v>45</v>
      </c>
      <c r="G3564" s="40" t="s">
        <v>49</v>
      </c>
      <c r="H3564" s="22">
        <v>3</v>
      </c>
      <c r="I3564" s="40">
        <v>2022.09</v>
      </c>
      <c r="J3564" s="40" t="s">
        <v>20</v>
      </c>
      <c r="K3564" s="40" t="s">
        <v>8296</v>
      </c>
      <c r="L3564" s="22"/>
    </row>
    <row r="3565" s="8" customFormat="1" ht="18" hidden="1" customHeight="1" spans="1:12">
      <c r="A3565" s="22">
        <v>136</v>
      </c>
      <c r="B3565" s="40" t="s">
        <v>7993</v>
      </c>
      <c r="C3565" s="40" t="s">
        <v>8028</v>
      </c>
      <c r="D3565" s="40" t="s">
        <v>8297</v>
      </c>
      <c r="E3565" s="40" t="s">
        <v>8298</v>
      </c>
      <c r="F3565" s="40" t="s">
        <v>7834</v>
      </c>
      <c r="G3565" s="40" t="s">
        <v>18</v>
      </c>
      <c r="H3565" s="22">
        <v>3</v>
      </c>
      <c r="I3565" s="40">
        <v>2024.09</v>
      </c>
      <c r="J3565" s="40" t="s">
        <v>31</v>
      </c>
      <c r="K3565" s="40" t="s">
        <v>8299</v>
      </c>
      <c r="L3565" s="22"/>
    </row>
    <row r="3566" s="8" customFormat="1" ht="18" hidden="1" customHeight="1" spans="1:12">
      <c r="A3566" s="22">
        <v>137</v>
      </c>
      <c r="B3566" s="40" t="s">
        <v>7993</v>
      </c>
      <c r="C3566" s="40" t="s">
        <v>8124</v>
      </c>
      <c r="D3566" s="40" t="s">
        <v>8300</v>
      </c>
      <c r="E3566" s="40" t="s">
        <v>821</v>
      </c>
      <c r="F3566" s="40" t="s">
        <v>29</v>
      </c>
      <c r="G3566" s="40" t="s">
        <v>18</v>
      </c>
      <c r="H3566" s="22">
        <v>3</v>
      </c>
      <c r="I3566" s="40">
        <v>2022.09</v>
      </c>
      <c r="J3566" s="40" t="s">
        <v>359</v>
      </c>
      <c r="K3566" s="40" t="s">
        <v>8301</v>
      </c>
      <c r="L3566" s="22"/>
    </row>
    <row r="3567" s="8" customFormat="1" ht="18" hidden="1" customHeight="1" spans="1:12">
      <c r="A3567" s="22">
        <v>138</v>
      </c>
      <c r="B3567" s="40" t="s">
        <v>7993</v>
      </c>
      <c r="C3567" s="40" t="s">
        <v>8000</v>
      </c>
      <c r="D3567" s="40" t="s">
        <v>8302</v>
      </c>
      <c r="E3567" s="40" t="s">
        <v>99</v>
      </c>
      <c r="F3567" s="40" t="s">
        <v>1007</v>
      </c>
      <c r="G3567" s="40" t="s">
        <v>18</v>
      </c>
      <c r="H3567" s="22">
        <v>3</v>
      </c>
      <c r="I3567" s="40">
        <v>2022.09</v>
      </c>
      <c r="J3567" s="40" t="s">
        <v>20</v>
      </c>
      <c r="K3567" s="40" t="s">
        <v>8233</v>
      </c>
      <c r="L3567" s="22"/>
    </row>
    <row r="3568" s="8" customFormat="1" ht="18" hidden="1" customHeight="1" spans="1:12">
      <c r="A3568" s="22">
        <v>139</v>
      </c>
      <c r="B3568" s="40" t="s">
        <v>7993</v>
      </c>
      <c r="C3568" s="40" t="s">
        <v>8000</v>
      </c>
      <c r="D3568" s="40" t="s">
        <v>8303</v>
      </c>
      <c r="E3568" s="40" t="s">
        <v>99</v>
      </c>
      <c r="F3568" s="40" t="s">
        <v>7196</v>
      </c>
      <c r="G3568" s="40" t="s">
        <v>18</v>
      </c>
      <c r="H3568" s="22">
        <v>3</v>
      </c>
      <c r="I3568" s="40">
        <v>2023.09</v>
      </c>
      <c r="J3568" s="40" t="s">
        <v>20</v>
      </c>
      <c r="K3568" s="40" t="s">
        <v>8304</v>
      </c>
      <c r="L3568" s="22"/>
    </row>
    <row r="3569" s="8" customFormat="1" ht="18" hidden="1" customHeight="1" spans="1:12">
      <c r="A3569" s="22">
        <v>140</v>
      </c>
      <c r="B3569" s="40" t="s">
        <v>7993</v>
      </c>
      <c r="C3569" s="40" t="s">
        <v>8000</v>
      </c>
      <c r="D3569" s="40" t="s">
        <v>8305</v>
      </c>
      <c r="E3569" s="40" t="s">
        <v>58</v>
      </c>
      <c r="F3569" s="40" t="s">
        <v>126</v>
      </c>
      <c r="G3569" s="40" t="s">
        <v>18</v>
      </c>
      <c r="H3569" s="22">
        <v>3</v>
      </c>
      <c r="I3569" s="40">
        <v>2023.09</v>
      </c>
      <c r="J3569" s="40" t="s">
        <v>20</v>
      </c>
      <c r="K3569" s="40" t="s">
        <v>8306</v>
      </c>
      <c r="L3569" s="22"/>
    </row>
    <row r="3570" s="8" customFormat="1" ht="18" hidden="1" customHeight="1" spans="1:12">
      <c r="A3570" s="22">
        <v>141</v>
      </c>
      <c r="B3570" s="40" t="s">
        <v>7993</v>
      </c>
      <c r="C3570" s="40" t="s">
        <v>8000</v>
      </c>
      <c r="D3570" s="40" t="s">
        <v>8307</v>
      </c>
      <c r="E3570" s="40" t="s">
        <v>135</v>
      </c>
      <c r="F3570" s="40" t="s">
        <v>29</v>
      </c>
      <c r="G3570" s="40" t="s">
        <v>18</v>
      </c>
      <c r="H3570" s="22">
        <v>3</v>
      </c>
      <c r="I3570" s="40">
        <v>2022.09</v>
      </c>
      <c r="J3570" s="40" t="s">
        <v>20</v>
      </c>
      <c r="K3570" s="40" t="s">
        <v>8308</v>
      </c>
      <c r="L3570" s="22"/>
    </row>
    <row r="3571" s="8" customFormat="1" ht="18" hidden="1" customHeight="1" spans="1:12">
      <c r="A3571" s="22">
        <v>142</v>
      </c>
      <c r="B3571" s="40" t="s">
        <v>7993</v>
      </c>
      <c r="C3571" s="40" t="s">
        <v>7994</v>
      </c>
      <c r="D3571" s="40" t="s">
        <v>8309</v>
      </c>
      <c r="E3571" s="40" t="s">
        <v>821</v>
      </c>
      <c r="F3571" s="40" t="s">
        <v>2269</v>
      </c>
      <c r="G3571" s="40" t="s">
        <v>18</v>
      </c>
      <c r="H3571" s="22">
        <v>3</v>
      </c>
      <c r="I3571" s="40">
        <v>2022.09</v>
      </c>
      <c r="J3571" s="40" t="s">
        <v>20</v>
      </c>
      <c r="K3571" s="40" t="s">
        <v>8310</v>
      </c>
      <c r="L3571" s="22"/>
    </row>
    <row r="3572" s="8" customFormat="1" ht="18" hidden="1" customHeight="1" spans="1:12">
      <c r="A3572" s="22">
        <v>143</v>
      </c>
      <c r="B3572" s="40" t="s">
        <v>7993</v>
      </c>
      <c r="C3572" s="40" t="s">
        <v>8021</v>
      </c>
      <c r="D3572" s="40" t="s">
        <v>8311</v>
      </c>
      <c r="E3572" s="40" t="s">
        <v>8312</v>
      </c>
      <c r="F3572" s="40" t="s">
        <v>1007</v>
      </c>
      <c r="G3572" s="40" t="s">
        <v>18</v>
      </c>
      <c r="H3572" s="22">
        <v>3</v>
      </c>
      <c r="I3572" s="40">
        <v>2024.09</v>
      </c>
      <c r="J3572" s="40" t="s">
        <v>20</v>
      </c>
      <c r="K3572" s="40" t="s">
        <v>8313</v>
      </c>
      <c r="L3572" s="22"/>
    </row>
    <row r="3573" s="8" customFormat="1" ht="18" hidden="1" customHeight="1" spans="1:12">
      <c r="A3573" s="22">
        <v>144</v>
      </c>
      <c r="B3573" s="40" t="s">
        <v>7993</v>
      </c>
      <c r="C3573" s="40" t="s">
        <v>8021</v>
      </c>
      <c r="D3573" s="40" t="s">
        <v>8314</v>
      </c>
      <c r="E3573" s="40" t="s">
        <v>987</v>
      </c>
      <c r="F3573" s="40" t="s">
        <v>8315</v>
      </c>
      <c r="G3573" s="40" t="s">
        <v>64</v>
      </c>
      <c r="H3573" s="22">
        <v>3</v>
      </c>
      <c r="I3573" s="40">
        <v>2024.09</v>
      </c>
      <c r="J3573" s="40" t="s">
        <v>20</v>
      </c>
      <c r="K3573" s="40" t="s">
        <v>8313</v>
      </c>
      <c r="L3573" s="22"/>
    </row>
    <row r="3574" s="8" customFormat="1" ht="18" hidden="1" customHeight="1" spans="1:12">
      <c r="A3574" s="22">
        <v>145</v>
      </c>
      <c r="B3574" s="40" t="s">
        <v>7993</v>
      </c>
      <c r="C3574" s="40" t="s">
        <v>8078</v>
      </c>
      <c r="D3574" s="40" t="s">
        <v>8316</v>
      </c>
      <c r="E3574" s="40" t="s">
        <v>52</v>
      </c>
      <c r="F3574" s="40" t="s">
        <v>2976</v>
      </c>
      <c r="G3574" s="40" t="s">
        <v>18</v>
      </c>
      <c r="H3574" s="22">
        <v>3</v>
      </c>
      <c r="I3574" s="40">
        <v>2024.09</v>
      </c>
      <c r="J3574" s="40" t="s">
        <v>20</v>
      </c>
      <c r="K3574" s="40" t="s">
        <v>8317</v>
      </c>
      <c r="L3574" s="22"/>
    </row>
    <row r="3575" s="8" customFormat="1" ht="18" hidden="1" customHeight="1" spans="1:12">
      <c r="A3575" s="22">
        <v>146</v>
      </c>
      <c r="B3575" s="40" t="s">
        <v>7993</v>
      </c>
      <c r="C3575" s="40" t="s">
        <v>8078</v>
      </c>
      <c r="D3575" s="40" t="s">
        <v>8318</v>
      </c>
      <c r="E3575" s="40" t="s">
        <v>8319</v>
      </c>
      <c r="F3575" s="40" t="s">
        <v>174</v>
      </c>
      <c r="G3575" s="40" t="s">
        <v>64</v>
      </c>
      <c r="H3575" s="22">
        <v>3</v>
      </c>
      <c r="I3575" s="40">
        <v>2023.09</v>
      </c>
      <c r="J3575" s="40" t="s">
        <v>20</v>
      </c>
      <c r="K3575" s="40" t="s">
        <v>8320</v>
      </c>
      <c r="L3575" s="22"/>
    </row>
    <row r="3576" s="8" customFormat="1" ht="18" hidden="1" customHeight="1" spans="1:12">
      <c r="A3576" s="22">
        <v>147</v>
      </c>
      <c r="B3576" s="40" t="s">
        <v>7993</v>
      </c>
      <c r="C3576" s="40" t="s">
        <v>8062</v>
      </c>
      <c r="D3576" s="40" t="s">
        <v>8321</v>
      </c>
      <c r="E3576" s="40" t="s">
        <v>2861</v>
      </c>
      <c r="F3576" s="40" t="s">
        <v>174</v>
      </c>
      <c r="G3576" s="40" t="s">
        <v>18</v>
      </c>
      <c r="H3576" s="22">
        <v>3</v>
      </c>
      <c r="I3576" s="40">
        <v>2024.09</v>
      </c>
      <c r="J3576" s="40" t="s">
        <v>20</v>
      </c>
      <c r="K3576" s="40" t="s">
        <v>8322</v>
      </c>
      <c r="L3576" s="22"/>
    </row>
    <row r="3577" s="8" customFormat="1" ht="18" hidden="1" customHeight="1" spans="1:12">
      <c r="A3577" s="22">
        <v>148</v>
      </c>
      <c r="B3577" s="40" t="s">
        <v>7993</v>
      </c>
      <c r="C3577" s="40" t="s">
        <v>8048</v>
      </c>
      <c r="D3577" s="40" t="s">
        <v>8323</v>
      </c>
      <c r="E3577" s="40" t="s">
        <v>2261</v>
      </c>
      <c r="F3577" s="40" t="s">
        <v>492</v>
      </c>
      <c r="G3577" s="40" t="s">
        <v>18</v>
      </c>
      <c r="H3577" s="22">
        <v>3</v>
      </c>
      <c r="I3577" s="40">
        <v>2023.09</v>
      </c>
      <c r="J3577" s="40" t="s">
        <v>20</v>
      </c>
      <c r="K3577" s="40" t="s">
        <v>8324</v>
      </c>
      <c r="L3577" s="22"/>
    </row>
    <row r="3578" s="8" customFormat="1" ht="18" hidden="1" customHeight="1" spans="1:12">
      <c r="A3578" s="22">
        <v>149</v>
      </c>
      <c r="B3578" s="40" t="s">
        <v>7993</v>
      </c>
      <c r="C3578" s="40" t="s">
        <v>8110</v>
      </c>
      <c r="D3578" s="40" t="s">
        <v>8325</v>
      </c>
      <c r="E3578" s="40" t="s">
        <v>381</v>
      </c>
      <c r="F3578" s="40" t="s">
        <v>35</v>
      </c>
      <c r="G3578" s="40" t="s">
        <v>18</v>
      </c>
      <c r="H3578" s="40" t="s">
        <v>1030</v>
      </c>
      <c r="I3578" s="40">
        <v>2022.09</v>
      </c>
      <c r="J3578" s="40" t="s">
        <v>20</v>
      </c>
      <c r="K3578" s="40" t="s">
        <v>8326</v>
      </c>
      <c r="L3578" s="22"/>
    </row>
    <row r="3579" s="8" customFormat="1" ht="18" hidden="1" customHeight="1" spans="1:12">
      <c r="A3579" s="22">
        <v>150</v>
      </c>
      <c r="B3579" s="40" t="s">
        <v>7993</v>
      </c>
      <c r="C3579" s="40" t="s">
        <v>8110</v>
      </c>
      <c r="D3579" s="40" t="s">
        <v>8327</v>
      </c>
      <c r="E3579" s="40" t="s">
        <v>381</v>
      </c>
      <c r="F3579" s="40" t="s">
        <v>8328</v>
      </c>
      <c r="G3579" s="40" t="s">
        <v>18</v>
      </c>
      <c r="H3579" s="40">
        <v>3</v>
      </c>
      <c r="I3579" s="40">
        <v>2024.09</v>
      </c>
      <c r="J3579" s="40" t="s">
        <v>20</v>
      </c>
      <c r="K3579" s="40" t="s">
        <v>6075</v>
      </c>
      <c r="L3579" s="22"/>
    </row>
    <row r="3580" s="8" customFormat="1" ht="18" hidden="1" customHeight="1" spans="1:12">
      <c r="A3580" s="22">
        <v>151</v>
      </c>
      <c r="B3580" s="40" t="s">
        <v>7993</v>
      </c>
      <c r="C3580" s="40" t="s">
        <v>8110</v>
      </c>
      <c r="D3580" s="40" t="s">
        <v>8329</v>
      </c>
      <c r="E3580" s="40" t="s">
        <v>265</v>
      </c>
      <c r="F3580" s="40" t="s">
        <v>8330</v>
      </c>
      <c r="G3580" s="40" t="s">
        <v>18</v>
      </c>
      <c r="H3580" s="40">
        <v>4</v>
      </c>
      <c r="I3580" s="40">
        <v>2024.09</v>
      </c>
      <c r="J3580" s="40" t="s">
        <v>20</v>
      </c>
      <c r="K3580" s="40" t="s">
        <v>8331</v>
      </c>
      <c r="L3580" s="22"/>
    </row>
    <row r="3581" s="8" customFormat="1" ht="18" hidden="1" customHeight="1" spans="1:12">
      <c r="A3581" s="22">
        <v>152</v>
      </c>
      <c r="B3581" s="40" t="s">
        <v>7993</v>
      </c>
      <c r="C3581" s="40" t="s">
        <v>8110</v>
      </c>
      <c r="D3581" s="40" t="s">
        <v>8332</v>
      </c>
      <c r="E3581" s="40" t="s">
        <v>3737</v>
      </c>
      <c r="F3581" s="40" t="s">
        <v>1146</v>
      </c>
      <c r="G3581" s="40" t="s">
        <v>18</v>
      </c>
      <c r="H3581" s="40">
        <v>3</v>
      </c>
      <c r="I3581" s="40">
        <v>2023.09</v>
      </c>
      <c r="J3581" s="40" t="s">
        <v>20</v>
      </c>
      <c r="K3581" s="40" t="s">
        <v>8326</v>
      </c>
      <c r="L3581" s="22"/>
    </row>
    <row r="3582" s="8" customFormat="1" ht="18" hidden="1" customHeight="1" spans="1:12">
      <c r="A3582" s="22">
        <v>153</v>
      </c>
      <c r="B3582" s="40" t="s">
        <v>7993</v>
      </c>
      <c r="C3582" s="40" t="s">
        <v>8072</v>
      </c>
      <c r="D3582" s="40" t="s">
        <v>5488</v>
      </c>
      <c r="E3582" s="40" t="s">
        <v>113</v>
      </c>
      <c r="F3582" s="40" t="s">
        <v>2235</v>
      </c>
      <c r="G3582" s="40" t="s">
        <v>18</v>
      </c>
      <c r="H3582" s="40">
        <v>3</v>
      </c>
      <c r="I3582" s="40">
        <v>2024.09</v>
      </c>
      <c r="J3582" s="40" t="s">
        <v>20</v>
      </c>
      <c r="K3582" s="40" t="s">
        <v>8333</v>
      </c>
      <c r="L3582" s="22"/>
    </row>
    <row r="3583" s="8" customFormat="1" ht="18" hidden="1" customHeight="1" spans="1:12">
      <c r="A3583" s="22">
        <v>154</v>
      </c>
      <c r="B3583" s="40" t="s">
        <v>7993</v>
      </c>
      <c r="C3583" s="40" t="s">
        <v>8072</v>
      </c>
      <c r="D3583" s="40" t="s">
        <v>8334</v>
      </c>
      <c r="E3583" s="40" t="s">
        <v>821</v>
      </c>
      <c r="F3583" s="40" t="s">
        <v>837</v>
      </c>
      <c r="G3583" s="40" t="s">
        <v>18</v>
      </c>
      <c r="H3583" s="40">
        <v>3</v>
      </c>
      <c r="I3583" s="40">
        <v>2024.09</v>
      </c>
      <c r="J3583" s="40" t="s">
        <v>20</v>
      </c>
      <c r="K3583" s="40" t="s">
        <v>8077</v>
      </c>
      <c r="L3583" s="22"/>
    </row>
    <row r="3584" s="9" customFormat="1" ht="18" hidden="1" customHeight="1" spans="1:12">
      <c r="A3584" s="22">
        <v>155</v>
      </c>
      <c r="B3584" s="41" t="s">
        <v>7993</v>
      </c>
      <c r="C3584" s="41" t="s">
        <v>8072</v>
      </c>
      <c r="D3584" s="41" t="s">
        <v>8335</v>
      </c>
      <c r="E3584" s="41" t="s">
        <v>1877</v>
      </c>
      <c r="F3584" s="41" t="s">
        <v>224</v>
      </c>
      <c r="G3584" s="41" t="s">
        <v>18</v>
      </c>
      <c r="H3584" s="41">
        <v>3</v>
      </c>
      <c r="I3584" s="41">
        <v>2023.09</v>
      </c>
      <c r="J3584" s="41" t="s">
        <v>20</v>
      </c>
      <c r="K3584" s="41" t="s">
        <v>8336</v>
      </c>
      <c r="L3584" s="23"/>
    </row>
    <row r="3585" s="8" customFormat="1" ht="18" hidden="1" customHeight="1" spans="1:12">
      <c r="A3585" s="22">
        <v>156</v>
      </c>
      <c r="B3585" s="40" t="s">
        <v>7993</v>
      </c>
      <c r="C3585" s="40" t="s">
        <v>8072</v>
      </c>
      <c r="D3585" s="40" t="s">
        <v>8337</v>
      </c>
      <c r="E3585" s="40" t="s">
        <v>8338</v>
      </c>
      <c r="F3585" s="40" t="s">
        <v>676</v>
      </c>
      <c r="G3585" s="40" t="s">
        <v>18</v>
      </c>
      <c r="H3585" s="40">
        <v>5</v>
      </c>
      <c r="I3585" s="40">
        <v>2024.09</v>
      </c>
      <c r="J3585" s="40" t="s">
        <v>20</v>
      </c>
      <c r="K3585" s="40" t="s">
        <v>8339</v>
      </c>
      <c r="L3585" s="22"/>
    </row>
    <row r="3586" s="8" customFormat="1" ht="18" hidden="1" customHeight="1" spans="1:12">
      <c r="A3586" s="22">
        <v>157</v>
      </c>
      <c r="B3586" s="40" t="s">
        <v>7993</v>
      </c>
      <c r="C3586" s="40" t="s">
        <v>8072</v>
      </c>
      <c r="D3586" s="40" t="s">
        <v>8340</v>
      </c>
      <c r="E3586" s="40" t="s">
        <v>52</v>
      </c>
      <c r="F3586" s="40" t="s">
        <v>8341</v>
      </c>
      <c r="G3586" s="40" t="s">
        <v>18</v>
      </c>
      <c r="H3586" s="40">
        <v>3</v>
      </c>
      <c r="I3586" s="40">
        <v>2024.09</v>
      </c>
      <c r="J3586" s="40" t="s">
        <v>20</v>
      </c>
      <c r="K3586" s="40" t="s">
        <v>8342</v>
      </c>
      <c r="L3586" s="22"/>
    </row>
    <row r="3587" s="8" customFormat="1" ht="18" hidden="1" customHeight="1" spans="1:12">
      <c r="A3587" s="22">
        <v>158</v>
      </c>
      <c r="B3587" s="40" t="s">
        <v>7993</v>
      </c>
      <c r="C3587" s="40" t="s">
        <v>8072</v>
      </c>
      <c r="D3587" s="40" t="s">
        <v>7268</v>
      </c>
      <c r="E3587" s="40" t="s">
        <v>227</v>
      </c>
      <c r="F3587" s="40" t="s">
        <v>525</v>
      </c>
      <c r="G3587" s="40" t="s">
        <v>18</v>
      </c>
      <c r="H3587" s="40">
        <v>3</v>
      </c>
      <c r="I3587" s="40">
        <v>2024.09</v>
      </c>
      <c r="J3587" s="40" t="s">
        <v>20</v>
      </c>
      <c r="K3587" s="40" t="s">
        <v>8333</v>
      </c>
      <c r="L3587" s="22"/>
    </row>
    <row r="3588" s="8" customFormat="1" ht="18" hidden="1" customHeight="1" spans="1:12">
      <c r="A3588" s="22">
        <v>159</v>
      </c>
      <c r="B3588" s="40" t="s">
        <v>7993</v>
      </c>
      <c r="C3588" s="40" t="s">
        <v>8000</v>
      </c>
      <c r="D3588" s="40" t="s">
        <v>8343</v>
      </c>
      <c r="E3588" s="40" t="s">
        <v>8344</v>
      </c>
      <c r="F3588" s="40" t="s">
        <v>8345</v>
      </c>
      <c r="G3588" s="40" t="s">
        <v>18</v>
      </c>
      <c r="H3588" s="40">
        <v>3</v>
      </c>
      <c r="I3588" s="40">
        <v>2024.09</v>
      </c>
      <c r="J3588" s="40" t="s">
        <v>20</v>
      </c>
      <c r="K3588" s="40" t="s">
        <v>8308</v>
      </c>
      <c r="L3588" s="22"/>
    </row>
    <row r="3589" s="8" customFormat="1" ht="18" hidden="1" customHeight="1" spans="1:12">
      <c r="A3589" s="22">
        <v>160</v>
      </c>
      <c r="B3589" s="40" t="s">
        <v>7993</v>
      </c>
      <c r="C3589" s="40" t="s">
        <v>7994</v>
      </c>
      <c r="D3589" s="40" t="s">
        <v>8346</v>
      </c>
      <c r="E3589" s="40" t="s">
        <v>1013</v>
      </c>
      <c r="F3589" s="40" t="s">
        <v>8347</v>
      </c>
      <c r="G3589" s="40" t="s">
        <v>18</v>
      </c>
      <c r="H3589" s="40">
        <v>3</v>
      </c>
      <c r="I3589" s="40">
        <v>2024.09</v>
      </c>
      <c r="J3589" s="40" t="s">
        <v>20</v>
      </c>
      <c r="K3589" s="40" t="s">
        <v>8348</v>
      </c>
      <c r="L3589" s="22"/>
    </row>
    <row r="3590" s="8" customFormat="1" ht="18" hidden="1" customHeight="1" spans="1:12">
      <c r="A3590" s="22">
        <v>161</v>
      </c>
      <c r="B3590" s="40" t="s">
        <v>7993</v>
      </c>
      <c r="C3590" s="40" t="s">
        <v>8048</v>
      </c>
      <c r="D3590" s="40" t="s">
        <v>8349</v>
      </c>
      <c r="E3590" s="40" t="s">
        <v>334</v>
      </c>
      <c r="F3590" s="40" t="s">
        <v>8350</v>
      </c>
      <c r="G3590" s="40" t="s">
        <v>64</v>
      </c>
      <c r="H3590" s="40">
        <v>3</v>
      </c>
      <c r="I3590" s="40">
        <v>2024.09</v>
      </c>
      <c r="J3590" s="40" t="s">
        <v>20</v>
      </c>
      <c r="K3590" s="40" t="s">
        <v>8351</v>
      </c>
      <c r="L3590" s="22"/>
    </row>
    <row r="3591" s="8" customFormat="1" ht="18" hidden="1" customHeight="1" spans="1:12">
      <c r="A3591" s="22">
        <v>162</v>
      </c>
      <c r="B3591" s="40" t="s">
        <v>7993</v>
      </c>
      <c r="C3591" s="40" t="s">
        <v>8062</v>
      </c>
      <c r="D3591" s="40" t="s">
        <v>8352</v>
      </c>
      <c r="E3591" s="40" t="s">
        <v>520</v>
      </c>
      <c r="F3591" s="40" t="s">
        <v>6927</v>
      </c>
      <c r="G3591" s="40" t="s">
        <v>18</v>
      </c>
      <c r="H3591" s="40">
        <v>3</v>
      </c>
      <c r="I3591" s="40">
        <v>2024.09</v>
      </c>
      <c r="J3591" s="40" t="s">
        <v>20</v>
      </c>
      <c r="K3591" s="40" t="s">
        <v>8353</v>
      </c>
      <c r="L3591" s="22"/>
    </row>
    <row r="3592" s="8" customFormat="1" ht="18" hidden="1" customHeight="1" spans="1:12">
      <c r="A3592" s="22">
        <v>163</v>
      </c>
      <c r="B3592" s="40" t="s">
        <v>7993</v>
      </c>
      <c r="C3592" s="40" t="s">
        <v>8062</v>
      </c>
      <c r="D3592" s="40" t="s">
        <v>8354</v>
      </c>
      <c r="E3592" s="40" t="s">
        <v>371</v>
      </c>
      <c r="F3592" s="40" t="s">
        <v>1603</v>
      </c>
      <c r="G3592" s="40" t="s">
        <v>18</v>
      </c>
      <c r="H3592" s="40">
        <v>3</v>
      </c>
      <c r="I3592" s="40">
        <v>2024.09</v>
      </c>
      <c r="J3592" s="40" t="s">
        <v>20</v>
      </c>
      <c r="K3592" s="40" t="s">
        <v>8355</v>
      </c>
      <c r="L3592" s="22"/>
    </row>
    <row r="3593" s="8" customFormat="1" ht="18" hidden="1" customHeight="1" spans="1:12">
      <c r="A3593" s="22">
        <v>164</v>
      </c>
      <c r="B3593" s="40" t="s">
        <v>7993</v>
      </c>
      <c r="C3593" s="40" t="s">
        <v>2693</v>
      </c>
      <c r="D3593" s="40" t="s">
        <v>8356</v>
      </c>
      <c r="E3593" s="40" t="s">
        <v>8357</v>
      </c>
      <c r="F3593" s="40" t="s">
        <v>1099</v>
      </c>
      <c r="G3593" s="40" t="s">
        <v>18</v>
      </c>
      <c r="H3593" s="40">
        <v>3</v>
      </c>
      <c r="I3593" s="40">
        <v>2022.09</v>
      </c>
      <c r="J3593" s="40" t="s">
        <v>20</v>
      </c>
      <c r="K3593" s="40" t="s">
        <v>8358</v>
      </c>
      <c r="L3593" s="22"/>
    </row>
    <row r="3594" s="8" customFormat="1" ht="18" hidden="1" customHeight="1" spans="1:12">
      <c r="A3594" s="22">
        <v>165</v>
      </c>
      <c r="B3594" s="40" t="s">
        <v>7993</v>
      </c>
      <c r="C3594" s="40" t="s">
        <v>8110</v>
      </c>
      <c r="D3594" s="40" t="s">
        <v>8359</v>
      </c>
      <c r="E3594" s="40" t="s">
        <v>227</v>
      </c>
      <c r="F3594" s="40" t="s">
        <v>35</v>
      </c>
      <c r="G3594" s="40" t="s">
        <v>18</v>
      </c>
      <c r="H3594" s="40">
        <v>3</v>
      </c>
      <c r="I3594" s="40">
        <v>2024.09</v>
      </c>
      <c r="J3594" s="40" t="s">
        <v>20</v>
      </c>
      <c r="K3594" s="40" t="s">
        <v>8360</v>
      </c>
      <c r="L3594" s="22"/>
    </row>
    <row r="3595" s="8" customFormat="1" ht="18" hidden="1" customHeight="1" spans="1:12">
      <c r="A3595" s="22">
        <v>166</v>
      </c>
      <c r="B3595" s="40" t="s">
        <v>7993</v>
      </c>
      <c r="C3595" s="40" t="s">
        <v>7997</v>
      </c>
      <c r="D3595" s="40" t="s">
        <v>8361</v>
      </c>
      <c r="E3595" s="40" t="s">
        <v>58</v>
      </c>
      <c r="F3595" s="40" t="s">
        <v>1007</v>
      </c>
      <c r="G3595" s="40" t="s">
        <v>18</v>
      </c>
      <c r="H3595" s="40">
        <v>3</v>
      </c>
      <c r="I3595" s="40">
        <v>2024.08</v>
      </c>
      <c r="J3595" s="40" t="s">
        <v>20</v>
      </c>
      <c r="K3595" s="40" t="s">
        <v>8362</v>
      </c>
      <c r="L3595" s="22"/>
    </row>
    <row r="3596" s="8" customFormat="1" ht="18" hidden="1" customHeight="1" spans="1:12">
      <c r="A3596" s="22">
        <v>167</v>
      </c>
      <c r="B3596" s="40" t="s">
        <v>7993</v>
      </c>
      <c r="C3596" s="40" t="s">
        <v>7997</v>
      </c>
      <c r="D3596" s="40" t="s">
        <v>8363</v>
      </c>
      <c r="E3596" s="40" t="s">
        <v>135</v>
      </c>
      <c r="F3596" s="40" t="s">
        <v>470</v>
      </c>
      <c r="G3596" s="40" t="s">
        <v>18</v>
      </c>
      <c r="H3596" s="40">
        <v>3</v>
      </c>
      <c r="I3596" s="40">
        <v>2022.09</v>
      </c>
      <c r="J3596" s="40" t="s">
        <v>359</v>
      </c>
      <c r="K3596" s="40" t="s">
        <v>8364</v>
      </c>
      <c r="L3596" s="22"/>
    </row>
    <row r="3597" s="8" customFormat="1" ht="18" hidden="1" customHeight="1" spans="1:12">
      <c r="A3597" s="22">
        <v>168</v>
      </c>
      <c r="B3597" s="40" t="s">
        <v>7993</v>
      </c>
      <c r="C3597" s="40" t="s">
        <v>7997</v>
      </c>
      <c r="D3597" s="40" t="s">
        <v>8365</v>
      </c>
      <c r="E3597" s="40" t="s">
        <v>8366</v>
      </c>
      <c r="F3597" s="40" t="s">
        <v>6268</v>
      </c>
      <c r="G3597" s="40" t="s">
        <v>18</v>
      </c>
      <c r="H3597" s="40">
        <v>3</v>
      </c>
      <c r="I3597" s="40">
        <v>2024.09</v>
      </c>
      <c r="J3597" s="40" t="s">
        <v>20</v>
      </c>
      <c r="K3597" s="40" t="s">
        <v>8291</v>
      </c>
      <c r="L3597" s="22"/>
    </row>
    <row r="3598" s="8" customFormat="1" ht="18" hidden="1" customHeight="1" spans="1:12">
      <c r="A3598" s="22">
        <v>169</v>
      </c>
      <c r="B3598" s="40" t="s">
        <v>7993</v>
      </c>
      <c r="C3598" s="40" t="s">
        <v>2693</v>
      </c>
      <c r="D3598" s="40" t="s">
        <v>8367</v>
      </c>
      <c r="E3598" s="40" t="s">
        <v>265</v>
      </c>
      <c r="F3598" s="40" t="s">
        <v>8252</v>
      </c>
      <c r="G3598" s="40" t="s">
        <v>18</v>
      </c>
      <c r="H3598" s="40">
        <v>3</v>
      </c>
      <c r="I3598" s="40">
        <v>2022.09</v>
      </c>
      <c r="J3598" s="40" t="s">
        <v>20</v>
      </c>
      <c r="K3598" s="40" t="s">
        <v>8296</v>
      </c>
      <c r="L3598" s="22"/>
    </row>
    <row r="3599" s="8" customFormat="1" ht="18" hidden="1" customHeight="1" spans="1:12">
      <c r="A3599" s="22">
        <v>170</v>
      </c>
      <c r="B3599" s="40" t="s">
        <v>7993</v>
      </c>
      <c r="C3599" s="40" t="s">
        <v>7997</v>
      </c>
      <c r="D3599" s="40" t="s">
        <v>8368</v>
      </c>
      <c r="E3599" s="40" t="s">
        <v>1070</v>
      </c>
      <c r="F3599" s="40" t="s">
        <v>8369</v>
      </c>
      <c r="G3599" s="40" t="s">
        <v>18</v>
      </c>
      <c r="H3599" s="40">
        <v>3</v>
      </c>
      <c r="I3599" s="40">
        <v>2024.09</v>
      </c>
      <c r="J3599" s="40" t="s">
        <v>20</v>
      </c>
      <c r="K3599" s="40" t="s">
        <v>8370</v>
      </c>
      <c r="L3599" s="22"/>
    </row>
    <row r="3600" s="8" customFormat="1" ht="18" hidden="1" customHeight="1" spans="1:12">
      <c r="A3600" s="22">
        <v>171</v>
      </c>
      <c r="B3600" s="40" t="s">
        <v>7993</v>
      </c>
      <c r="C3600" s="40" t="s">
        <v>7997</v>
      </c>
      <c r="D3600" s="40" t="s">
        <v>8371</v>
      </c>
      <c r="E3600" s="40" t="s">
        <v>334</v>
      </c>
      <c r="F3600" s="40" t="s">
        <v>212</v>
      </c>
      <c r="G3600" s="40" t="s">
        <v>18</v>
      </c>
      <c r="H3600" s="40">
        <v>3</v>
      </c>
      <c r="I3600" s="40">
        <v>2022.09</v>
      </c>
      <c r="J3600" s="40" t="s">
        <v>20</v>
      </c>
      <c r="K3600" s="40" t="s">
        <v>8372</v>
      </c>
      <c r="L3600" s="22"/>
    </row>
    <row r="3601" s="8" customFormat="1" ht="18" hidden="1" customHeight="1" spans="1:12">
      <c r="A3601" s="22">
        <v>172</v>
      </c>
      <c r="B3601" s="40" t="s">
        <v>7993</v>
      </c>
      <c r="C3601" s="40" t="s">
        <v>8000</v>
      </c>
      <c r="D3601" s="40" t="s">
        <v>8373</v>
      </c>
      <c r="E3601" s="40" t="s">
        <v>117</v>
      </c>
      <c r="F3601" s="40" t="s">
        <v>313</v>
      </c>
      <c r="G3601" s="40" t="s">
        <v>18</v>
      </c>
      <c r="H3601" s="40">
        <v>3</v>
      </c>
      <c r="I3601" s="40">
        <v>2023.09</v>
      </c>
      <c r="J3601" s="40" t="s">
        <v>20</v>
      </c>
      <c r="K3601" s="40" t="s">
        <v>8374</v>
      </c>
      <c r="L3601" s="22"/>
    </row>
    <row r="3602" s="8" customFormat="1" ht="18" hidden="1" customHeight="1" spans="1:12">
      <c r="A3602" s="22">
        <v>173</v>
      </c>
      <c r="B3602" s="40" t="s">
        <v>7993</v>
      </c>
      <c r="C3602" s="40" t="s">
        <v>8000</v>
      </c>
      <c r="D3602" s="40" t="s">
        <v>8375</v>
      </c>
      <c r="E3602" s="40" t="s">
        <v>265</v>
      </c>
      <c r="F3602" s="40" t="s">
        <v>1819</v>
      </c>
      <c r="G3602" s="40" t="s">
        <v>18</v>
      </c>
      <c r="H3602" s="40">
        <v>3</v>
      </c>
      <c r="I3602" s="40">
        <v>2022.09</v>
      </c>
      <c r="J3602" s="40" t="s">
        <v>20</v>
      </c>
      <c r="K3602" s="40" t="s">
        <v>8376</v>
      </c>
      <c r="L3602" s="22"/>
    </row>
    <row r="3603" s="8" customFormat="1" ht="18" hidden="1" customHeight="1" spans="1:12">
      <c r="A3603" s="22">
        <v>174</v>
      </c>
      <c r="B3603" s="40" t="s">
        <v>7993</v>
      </c>
      <c r="C3603" s="40" t="s">
        <v>8000</v>
      </c>
      <c r="D3603" s="40" t="s">
        <v>8377</v>
      </c>
      <c r="E3603" s="40" t="s">
        <v>8378</v>
      </c>
      <c r="F3603" s="40" t="s">
        <v>411</v>
      </c>
      <c r="G3603" s="40" t="s">
        <v>18</v>
      </c>
      <c r="H3603" s="40">
        <v>3</v>
      </c>
      <c r="I3603" s="40">
        <v>2023.09</v>
      </c>
      <c r="J3603" s="40" t="s">
        <v>20</v>
      </c>
      <c r="K3603" s="40" t="s">
        <v>8379</v>
      </c>
      <c r="L3603" s="22"/>
    </row>
    <row r="3604" s="8" customFormat="1" ht="18" hidden="1" customHeight="1" spans="1:12">
      <c r="A3604" s="22">
        <v>175</v>
      </c>
      <c r="B3604" s="40" t="s">
        <v>7993</v>
      </c>
      <c r="C3604" s="40" t="s">
        <v>8000</v>
      </c>
      <c r="D3604" s="40" t="s">
        <v>8380</v>
      </c>
      <c r="E3604" s="40" t="s">
        <v>505</v>
      </c>
      <c r="F3604" s="40" t="s">
        <v>430</v>
      </c>
      <c r="G3604" s="40" t="s">
        <v>18</v>
      </c>
      <c r="H3604" s="40">
        <v>3</v>
      </c>
      <c r="I3604" s="40" t="s">
        <v>25</v>
      </c>
      <c r="J3604" s="40" t="s">
        <v>20</v>
      </c>
      <c r="K3604" s="40" t="s">
        <v>1902</v>
      </c>
      <c r="L3604" s="22"/>
    </row>
    <row r="3605" s="8" customFormat="1" ht="18" hidden="1" customHeight="1" spans="1:12">
      <c r="A3605" s="22">
        <v>176</v>
      </c>
      <c r="B3605" s="40" t="s">
        <v>7993</v>
      </c>
      <c r="C3605" s="40" t="s">
        <v>8000</v>
      </c>
      <c r="D3605" s="40" t="s">
        <v>8381</v>
      </c>
      <c r="E3605" s="40" t="s">
        <v>34</v>
      </c>
      <c r="F3605" s="40" t="s">
        <v>2870</v>
      </c>
      <c r="G3605" s="40" t="s">
        <v>18</v>
      </c>
      <c r="H3605" s="40">
        <v>3</v>
      </c>
      <c r="I3605" s="40">
        <v>2024.09</v>
      </c>
      <c r="J3605" s="40" t="s">
        <v>20</v>
      </c>
      <c r="K3605" s="40" t="s">
        <v>8382</v>
      </c>
      <c r="L3605" s="22"/>
    </row>
    <row r="3606" s="10" customFormat="1" ht="18" hidden="1" customHeight="1" spans="1:12">
      <c r="A3606" s="22">
        <v>177</v>
      </c>
      <c r="B3606" s="40" t="s">
        <v>7993</v>
      </c>
      <c r="C3606" s="40" t="s">
        <v>7997</v>
      </c>
      <c r="D3606" s="40" t="s">
        <v>8383</v>
      </c>
      <c r="E3606" s="40" t="s">
        <v>99</v>
      </c>
      <c r="F3606" s="40" t="s">
        <v>1311</v>
      </c>
      <c r="G3606" s="40" t="s">
        <v>18</v>
      </c>
      <c r="H3606" s="40">
        <v>3</v>
      </c>
      <c r="I3606" s="40">
        <v>2024.09</v>
      </c>
      <c r="J3606" s="40" t="s">
        <v>20</v>
      </c>
      <c r="K3606" s="40" t="s">
        <v>8384</v>
      </c>
      <c r="L3606" s="22"/>
    </row>
    <row r="3607" s="10" customFormat="1" ht="18" hidden="1" customHeight="1" spans="1:12">
      <c r="A3607" s="22">
        <v>178</v>
      </c>
      <c r="B3607" s="40" t="s">
        <v>7993</v>
      </c>
      <c r="C3607" s="40" t="s">
        <v>8000</v>
      </c>
      <c r="D3607" s="40" t="s">
        <v>8385</v>
      </c>
      <c r="E3607" s="40" t="s">
        <v>8386</v>
      </c>
      <c r="F3607" s="40" t="s">
        <v>35</v>
      </c>
      <c r="G3607" s="40" t="s">
        <v>18</v>
      </c>
      <c r="H3607" s="40">
        <v>3</v>
      </c>
      <c r="I3607" s="40" t="s">
        <v>25</v>
      </c>
      <c r="J3607" s="40" t="s">
        <v>20</v>
      </c>
      <c r="K3607" s="40" t="s">
        <v>8017</v>
      </c>
      <c r="L3607" s="22"/>
    </row>
    <row r="3608" s="10" customFormat="1" ht="18" hidden="1" customHeight="1" spans="1:12">
      <c r="A3608" s="22">
        <v>179</v>
      </c>
      <c r="B3608" s="40" t="s">
        <v>7993</v>
      </c>
      <c r="C3608" s="40" t="s">
        <v>8000</v>
      </c>
      <c r="D3608" s="40" t="s">
        <v>8387</v>
      </c>
      <c r="E3608" s="40" t="s">
        <v>152</v>
      </c>
      <c r="F3608" s="40" t="s">
        <v>5685</v>
      </c>
      <c r="G3608" s="40" t="s">
        <v>18</v>
      </c>
      <c r="H3608" s="40">
        <v>3</v>
      </c>
      <c r="I3608" s="40">
        <v>2024.09</v>
      </c>
      <c r="J3608" s="40" t="s">
        <v>20</v>
      </c>
      <c r="K3608" s="40" t="s">
        <v>8376</v>
      </c>
      <c r="L3608" s="22"/>
    </row>
    <row r="3609" s="8" customFormat="1" ht="18" hidden="1" customHeight="1" spans="1:12">
      <c r="A3609" s="22">
        <v>180</v>
      </c>
      <c r="B3609" s="40" t="s">
        <v>7993</v>
      </c>
      <c r="C3609" s="40" t="s">
        <v>8110</v>
      </c>
      <c r="D3609" s="40" t="s">
        <v>8388</v>
      </c>
      <c r="E3609" s="40" t="s">
        <v>135</v>
      </c>
      <c r="F3609" s="40" t="s">
        <v>29</v>
      </c>
      <c r="G3609" s="40" t="s">
        <v>18</v>
      </c>
      <c r="H3609" s="40">
        <v>3</v>
      </c>
      <c r="I3609" s="40">
        <v>2022.09</v>
      </c>
      <c r="J3609" s="40" t="s">
        <v>20</v>
      </c>
      <c r="K3609" s="40" t="s">
        <v>8389</v>
      </c>
      <c r="L3609" s="22"/>
    </row>
    <row r="3610" s="8" customFormat="1" ht="18" hidden="1" customHeight="1" spans="1:12">
      <c r="A3610" s="22">
        <v>181</v>
      </c>
      <c r="B3610" s="40" t="s">
        <v>7993</v>
      </c>
      <c r="C3610" s="40" t="s">
        <v>8110</v>
      </c>
      <c r="D3610" s="40" t="s">
        <v>8390</v>
      </c>
      <c r="E3610" s="40" t="s">
        <v>265</v>
      </c>
      <c r="F3610" s="40" t="s">
        <v>45</v>
      </c>
      <c r="G3610" s="40" t="s">
        <v>18</v>
      </c>
      <c r="H3610" s="40">
        <v>3</v>
      </c>
      <c r="I3610" s="40" t="s">
        <v>1604</v>
      </c>
      <c r="J3610" s="40" t="s">
        <v>20</v>
      </c>
      <c r="K3610" s="40" t="s">
        <v>8391</v>
      </c>
      <c r="L3610" s="22"/>
    </row>
    <row r="3611" s="8" customFormat="1" ht="18" hidden="1" customHeight="1" spans="1:12">
      <c r="A3611" s="22">
        <v>182</v>
      </c>
      <c r="B3611" s="40" t="s">
        <v>7993</v>
      </c>
      <c r="C3611" s="40" t="s">
        <v>8021</v>
      </c>
      <c r="D3611" s="40" t="s">
        <v>8392</v>
      </c>
      <c r="E3611" s="40" t="s">
        <v>321</v>
      </c>
      <c r="F3611" s="40" t="s">
        <v>149</v>
      </c>
      <c r="G3611" s="40" t="s">
        <v>18</v>
      </c>
      <c r="H3611" s="40">
        <v>3</v>
      </c>
      <c r="I3611" s="40">
        <v>2024.09</v>
      </c>
      <c r="J3611" s="40" t="s">
        <v>20</v>
      </c>
      <c r="K3611" s="40" t="s">
        <v>8393</v>
      </c>
      <c r="L3611" s="22"/>
    </row>
    <row r="3612" s="8" customFormat="1" ht="18" hidden="1" customHeight="1" spans="1:12">
      <c r="A3612" s="22">
        <v>183</v>
      </c>
      <c r="B3612" s="40" t="s">
        <v>7993</v>
      </c>
      <c r="C3612" s="40" t="s">
        <v>8018</v>
      </c>
      <c r="D3612" s="40" t="s">
        <v>8394</v>
      </c>
      <c r="E3612" s="40" t="s">
        <v>596</v>
      </c>
      <c r="F3612" s="40" t="s">
        <v>29</v>
      </c>
      <c r="G3612" s="40" t="s">
        <v>18</v>
      </c>
      <c r="H3612" s="40">
        <v>3</v>
      </c>
      <c r="I3612" s="40">
        <v>2022.09</v>
      </c>
      <c r="J3612" s="40" t="s">
        <v>281</v>
      </c>
      <c r="K3612" s="40" t="s">
        <v>8395</v>
      </c>
      <c r="L3612" s="22"/>
    </row>
    <row r="3613" s="8" customFormat="1" ht="18" hidden="1" customHeight="1" spans="1:12">
      <c r="A3613" s="22">
        <v>184</v>
      </c>
      <c r="B3613" s="40" t="s">
        <v>7993</v>
      </c>
      <c r="C3613" s="40" t="s">
        <v>8018</v>
      </c>
      <c r="D3613" s="40" t="s">
        <v>8396</v>
      </c>
      <c r="E3613" s="40" t="s">
        <v>38</v>
      </c>
      <c r="F3613" s="40" t="s">
        <v>174</v>
      </c>
      <c r="G3613" s="40" t="s">
        <v>18</v>
      </c>
      <c r="H3613" s="40">
        <v>3</v>
      </c>
      <c r="I3613" s="40">
        <v>2023.09</v>
      </c>
      <c r="J3613" s="40" t="s">
        <v>20</v>
      </c>
      <c r="K3613" s="40" t="s">
        <v>8397</v>
      </c>
      <c r="L3613" s="22"/>
    </row>
    <row r="3614" s="8" customFormat="1" ht="18" hidden="1" customHeight="1" spans="1:12">
      <c r="A3614" s="22">
        <v>185</v>
      </c>
      <c r="B3614" s="40" t="s">
        <v>7993</v>
      </c>
      <c r="C3614" s="40" t="s">
        <v>8024</v>
      </c>
      <c r="D3614" s="40" t="s">
        <v>8398</v>
      </c>
      <c r="E3614" s="40" t="s">
        <v>1811</v>
      </c>
      <c r="F3614" s="40" t="s">
        <v>1603</v>
      </c>
      <c r="G3614" s="40" t="s">
        <v>18</v>
      </c>
      <c r="H3614" s="40">
        <v>3</v>
      </c>
      <c r="I3614" s="40">
        <v>2024.09</v>
      </c>
      <c r="J3614" s="40" t="s">
        <v>20</v>
      </c>
      <c r="K3614" s="40" t="s">
        <v>8399</v>
      </c>
      <c r="L3614" s="22"/>
    </row>
    <row r="3615" s="8" customFormat="1" ht="18" hidden="1" customHeight="1" spans="1:12">
      <c r="A3615" s="22">
        <v>186</v>
      </c>
      <c r="B3615" s="40" t="s">
        <v>7993</v>
      </c>
      <c r="C3615" s="40" t="s">
        <v>8062</v>
      </c>
      <c r="D3615" s="40" t="s">
        <v>8400</v>
      </c>
      <c r="E3615" s="40" t="s">
        <v>8401</v>
      </c>
      <c r="F3615" s="40" t="s">
        <v>45</v>
      </c>
      <c r="G3615" s="40" t="s">
        <v>18</v>
      </c>
      <c r="H3615" s="40">
        <v>3</v>
      </c>
      <c r="I3615" s="40">
        <v>2024.09</v>
      </c>
      <c r="J3615" s="40" t="s">
        <v>20</v>
      </c>
      <c r="K3615" s="40" t="s">
        <v>8402</v>
      </c>
      <c r="L3615" s="22"/>
    </row>
    <row r="3616" s="8" customFormat="1" ht="18" hidden="1" customHeight="1" spans="1:12">
      <c r="A3616" s="22">
        <v>187</v>
      </c>
      <c r="B3616" s="40" t="s">
        <v>7993</v>
      </c>
      <c r="C3616" s="40" t="s">
        <v>7997</v>
      </c>
      <c r="D3616" s="40" t="s">
        <v>8403</v>
      </c>
      <c r="E3616" s="40" t="s">
        <v>8404</v>
      </c>
      <c r="F3616" s="40" t="s">
        <v>106</v>
      </c>
      <c r="G3616" s="40" t="s">
        <v>18</v>
      </c>
      <c r="H3616" s="40">
        <v>3</v>
      </c>
      <c r="I3616" s="40">
        <v>2023.09</v>
      </c>
      <c r="J3616" s="40" t="s">
        <v>20</v>
      </c>
      <c r="K3616" s="40" t="s">
        <v>8405</v>
      </c>
      <c r="L3616" s="22"/>
    </row>
  </sheetData>
  <autoFilter xmlns:etc="http://www.wps.cn/officeDocument/2017/etCustomData" ref="A2:L3616" etc:filterBottomFollowUsedRange="0">
    <filterColumn colId="1">
      <customFilters>
        <customFilter operator="equal" val="滩歌镇"/>
      </customFilters>
    </filterColumn>
    <extLst/>
  </autoFilter>
  <mergeCells count="1">
    <mergeCell ref="A1:L1"/>
  </mergeCells>
  <dataValidations count="4">
    <dataValidation type="list" allowBlank="1" showInputMessage="1" showErrorMessage="1" sqref="H567 H569 H571:H572">
      <formula1>"2,3,4,3+2"</formula1>
    </dataValidation>
    <dataValidation type="list" allowBlank="1" showInputMessage="1" showErrorMessage="1" sqref="G568">
      <formula1>"高职,中职,大专,中专,技工"</formula1>
    </dataValidation>
    <dataValidation type="list" allowBlank="1" showInputMessage="1" showErrorMessage="1" sqref="J2620">
      <formula1>"脱贫户"</formula1>
    </dataValidation>
    <dataValidation type="list" allowBlank="1" showInputMessage="1" showErrorMessage="1" sqref="J568:J569">
      <formula1>"脱贫户,脱贫不稳定户,边缘易致贫户,突发严重困难户"</formula1>
    </dataValidation>
  </dataValidations>
  <pageMargins left="0.393055555555556" right="0.393055555555556" top="1" bottom="0.60625" header="0.5" footer="0.5"/>
  <pageSetup paperSize="9" orientation="landscape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name="Spinner 97489" r:id="rId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0" name="Spinner 97489" r:id="rId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name="Spinner 97489" r:id="rId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name="Spinner 97489" r:id="rId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name="Spinner 97489" r:id="rId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name="Spinner 97489" r:id="rId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name="Spinner 97489" r:id="rId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6" name="Spinner 97489" r:id="rId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7" name="Spinner 97489" r:id="rId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8" name="Spinner 97489" r:id="rId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9" name="Spinner 97489" r:id="rId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0" name="Spinner 97489" r:id="rId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1" name="Spinner 97489" r:id="rId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2" name="Spinner 97489" r:id="rId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3" name="Spinner 97489" r:id="rId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4" name="Spinner 97489" r:id="rId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5" name="Spinner 97489" r:id="rId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6" name="Spinner 97489" r:id="rId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7" name="Spinner 97489" r:id="rId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8" name="Spinner 97489" r:id="rId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9" name="Spinner 97489" r:id="rId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0" name="Spinner 97489" r:id="rId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1" name="Spinner 97489" r:id="rId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2" name="Spinner 97489" r:id="rId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3" name="Spinner 97489" r:id="rId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4" name="Spinner 97489" r:id="rId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5" name="Spinner 97489" r:id="rId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6" name="Spinner 97489" r:id="rId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7" name="Spinner 97489" r:id="rId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8" name="Spinner 97489" r:id="rId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9" name="Spinner 97489" r:id="rId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0" name="Spinner 97489" r:id="rId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1" name="Spinner 97489" r:id="rId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2" name="Spinner 97489" r:id="rId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3" name="Spinner 97489" r:id="rId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4" name="Spinner 97489" r:id="rId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5" name="Spinner 97489" r:id="rId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6" name="Spinner 97489" r:id="rId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7" name="Spinner 97489" r:id="rId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8" name="Spinner 97489" r:id="rId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9" name="Spinner 97489" r:id="rId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0" name="Spinner 97489" r:id="rId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1" name="Spinner 97489" r:id="rId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2" name="Spinner 97489" r:id="rId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3" name="Spinner 97489" r:id="rId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4" name="Spinner 97489" r:id="rId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5" name="Spinner 97489" r:id="rId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6" name="Spinner 97489" r:id="rId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7" name="Spinner 97489" r:id="rId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8" name="Spinner 97489" r:id="rId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9" name="Spinner 97489" r:id="rId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0" name="Spinner 97489" r:id="rId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1" name="Spinner 97489" r:id="rId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2" name="Spinner 97489" r:id="rId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3" name="Spinner 97489" r:id="rId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4" name="Spinner 97489" r:id="rId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5" name="Spinner 97489" r:id="rId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6" name="Spinner 97489" r:id="rId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7" name="Spinner 97489" r:id="rId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8" name="Spinner 97489" r:id="rId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9" name="Spinner 97489" r:id="rId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0" name="Spinner 97489" r:id="rId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1" name="Spinner 97489" r:id="rId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2" name="Spinner 97489" r:id="rId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3" name="Spinner 97489" r:id="rId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4" name="Spinner 97489" r:id="rId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5" name="Spinner 97489" r:id="rId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6" name="Spinner 97489" r:id="rId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7" name="Spinner 97489" r:id="rId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8" name="Spinner 97489" r:id="rId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9" name="Spinner 97489" r:id="rId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0" name="Spinner 97489" r:id="rId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1" name="Spinner 97489" r:id="rId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2" name="Spinner 97489" r:id="rId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3" name="Spinner 97489" r:id="rId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4" name="Spinner 97489" r:id="rId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5" name="Spinner 97489" r:id="rId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6" name="Spinner 97489" r:id="rId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7" name="Spinner 97489" r:id="rId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8" name="Spinner 97489" r:id="rId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9" name="Spinner 97489" r:id="rId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0" name="Spinner 97489" r:id="rId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1" name="Spinner 97489" r:id="rId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2" name="Spinner 97489" r:id="rId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3" name="Spinner 97489" r:id="rId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4" name="Spinner 97489" r:id="rId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5" name="Spinner 97489" r:id="rId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6" name="Spinner 97489" r:id="rId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7" name="Spinner 97489" r:id="rId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8" name="Spinner 97489" r:id="rId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9" name="Spinner 97489" r:id="rId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0" name="Spinner 97489" r:id="rId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1" name="Spinner 97489" r:id="rId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2" name="Spinner 97489" r:id="rId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3" name="Spinner 97489" r:id="rId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4" name="Spinner 97489" r:id="rId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5" name="Spinner 97489" r:id="rId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6" name="Spinner 97489" r:id="rId1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7" name="Spinner 97489" r:id="rId1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8" name="Spinner 97489" r:id="rId1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9" name="Spinner 97489" r:id="rId1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0" name="Spinner 97489" r:id="rId1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1" name="Spinner 97489" r:id="rId1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2" name="Spinner 97489" r:id="rId1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3" name="Spinner 97489" r:id="rId1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4" name="Spinner 97489" r:id="rId1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5" name="Spinner 97489" r:id="rId1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6" name="Spinner 97489" r:id="rId1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7" name="Spinner 97489" r:id="rId1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8" name="Spinner 97489" r:id="rId1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9" name="Spinner 97489" r:id="rId1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0" name="Spinner 97489" r:id="rId1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1" name="Spinner 97489" r:id="rId1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2" name="Spinner 97489" r:id="rId1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3" name="Spinner 97489" r:id="rId1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4" name="Spinner 97489" r:id="rId1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5" name="Spinner 97489" r:id="rId1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6" name="Spinner 97489" r:id="rId1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7" name="Spinner 97489" r:id="rId1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8" name="Spinner 97489" r:id="rId1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9" name="Spinner 97489" r:id="rId1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0" name="Spinner 97489" r:id="rId1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1" name="Spinner 97489" r:id="rId1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2" name="Spinner 97489" r:id="rId1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3" name="Spinner 97489" r:id="rId1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4" name="Spinner 97489" r:id="rId1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5" name="Spinner 97489" r:id="rId1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6" name="Spinner 97489" r:id="rId1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7" name="Spinner 97489" r:id="rId1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8" name="Spinner 97489" r:id="rId1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9" name="Spinner 97489" r:id="rId1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0" name="Spinner 97489" r:id="rId1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1" name="Spinner 97489" r:id="rId1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2" name="Spinner 97489" r:id="rId1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3" name="Spinner 97489" r:id="rId1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4" name="Spinner 97489" r:id="rId1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5" name="Spinner 97489" r:id="rId1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6" name="Spinner 97489" r:id="rId1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7" name="Spinner 97489" r:id="rId1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8" name="Spinner 97489" r:id="rId1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9" name="Spinner 97489" r:id="rId1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0" name="Spinner 97489" r:id="rId1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1" name="Spinner 97489" r:id="rId1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2" name="Spinner 97489" r:id="rId1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3" name="Spinner 97489" r:id="rId1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4" name="Spinner 97489" r:id="rId1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5" name="Spinner 97489" r:id="rId1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6" name="Spinner 97489" r:id="rId1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7" name="Spinner 97489" r:id="rId1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8" name="Spinner 97489" r:id="rId1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9" name="Spinner 97489" r:id="rId1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0" name="Spinner 97489" r:id="rId1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1" name="Spinner 97489" r:id="rId1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2" name="Spinner 97489" r:id="rId1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3" name="Spinner 97489" r:id="rId1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4" name="Spinner 97489" r:id="rId1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5" name="Spinner 97489" r:id="rId1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6" name="Spinner 97489" r:id="rId1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7" name="Spinner 97489" r:id="rId1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8" name="Spinner 97489" r:id="rId1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9" name="Spinner 97489" r:id="rId1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0" name="Spinner 97489" r:id="rId1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1" name="Spinner 97489" r:id="rId1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2" name="Spinner 97489" r:id="rId1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3" name="Spinner 97489" r:id="rId1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4" name="Spinner 97489" r:id="rId1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5" name="Spinner 97489" r:id="rId1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6" name="Spinner 97489" r:id="rId1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7" name="Spinner 97489" r:id="rId1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8" name="Spinner 97489" r:id="rId1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9" name="Spinner 97489" r:id="rId1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0" name="Spinner 97489" r:id="rId1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1" name="Spinner 97489" r:id="rId1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2" name="Spinner 97489" r:id="rId1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3" name="Spinner 97489" r:id="rId1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4" name="Spinner 97489" r:id="rId1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5" name="Spinner 97489" r:id="rId1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6" name="Spinner 97489" r:id="rId1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7" name="Spinner 97489" r:id="rId1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8" name="Spinner 97489" r:id="rId1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9" name="Spinner 97489" r:id="rId1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0" name="Spinner 97489" r:id="rId1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1" name="Spinner 97489" r:id="rId1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2" name="Spinner 97489" r:id="rId1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3" name="Spinner 97489" r:id="rId1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4" name="Spinner 97489" r:id="rId1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5" name="Spinner 97489" r:id="rId1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6" name="Spinner 97489" r:id="rId1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7" name="Spinner 97489" r:id="rId1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8" name="Spinner 97489" r:id="rId1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9" name="Spinner 97489" r:id="rId1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0" name="Spinner 97489" r:id="rId1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1" name="Spinner 97489" r:id="rId1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2" name="Spinner 97489" r:id="rId1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3" name="Spinner 97489" r:id="rId1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4" name="Spinner 97489" r:id="rId1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5" name="Spinner 97489" r:id="rId1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6" name="Spinner 97489" r:id="rId2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7" name="Spinner 97489" r:id="rId2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8" name="Spinner 97489" r:id="rId2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9" name="Spinner 97489" r:id="rId2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0" name="Spinner 97489" r:id="rId2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1" name="Spinner 97489" r:id="rId2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2" name="Spinner 97489" r:id="rId2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3" name="Spinner 97489" r:id="rId2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4" name="Spinner 97489" r:id="rId2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5" name="Spinner 97489" r:id="rId2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6" name="Spinner 97489" r:id="rId2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7" name="Spinner 97489" r:id="rId2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8" name="Spinner 97489" r:id="rId2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9" name="Spinner 97489" r:id="rId2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0" name="Spinner 97489" r:id="rId2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1" name="Spinner 97489" r:id="rId2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2" name="Spinner 97489" r:id="rId2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3" name="Spinner 97489" r:id="rId2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4" name="Spinner 97489" r:id="rId2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5" name="Spinner 97489" r:id="rId2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6" name="Spinner 97489" r:id="rId2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7" name="Spinner 97489" r:id="rId2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8" name="Spinner 97489" r:id="rId2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9" name="Spinner 97489" r:id="rId2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0" name="Spinner 97489" r:id="rId2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1" name="Spinner 97489" r:id="rId2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2" name="Spinner 97489" r:id="rId2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3" name="Spinner 97489" r:id="rId2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4" name="Spinner 97489" r:id="rId2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5" name="Spinner 97489" r:id="rId2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6" name="Spinner 97489" r:id="rId2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7" name="Spinner 97489" r:id="rId2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8" name="Spinner 97489" r:id="rId2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9" name="Spinner 97489" r:id="rId2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0" name="Spinner 97489" r:id="rId2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1" name="Spinner 97489" r:id="rId2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2" name="Spinner 97489" r:id="rId2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3" name="Spinner 97489" r:id="rId2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4" name="Spinner 97489" r:id="rId2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5" name="Spinner 97489" r:id="rId2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6" name="Spinner 97489" r:id="rId2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7" name="Spinner 97489" r:id="rId2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8" name="Spinner 97489" r:id="rId2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9" name="Spinner 97489" r:id="rId2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0" name="Spinner 97489" r:id="rId2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1" name="Spinner 97489" r:id="rId2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2" name="Spinner 97489" r:id="rId2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3" name="Spinner 97489" r:id="rId2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4" name="Spinner 97489" r:id="rId2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5" name="Spinner 97489" r:id="rId2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6" name="Spinner 97489" r:id="rId2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7" name="Spinner 97489" r:id="rId2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8" name="Spinner 97489" r:id="rId2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9" name="Spinner 97489" r:id="rId2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0" name="Spinner 97489" r:id="rId2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1" name="Spinner 97489" r:id="rId2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2" name="Spinner 97489" r:id="rId2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3" name="Spinner 97489" r:id="rId2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4" name="Spinner 97489" r:id="rId2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5" name="Spinner 97489" r:id="rId2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6" name="Spinner 97489" r:id="rId2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7" name="Spinner 97489" r:id="rId2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8" name="Spinner 97489" r:id="rId2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9" name="Spinner 97489" r:id="rId2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0" name="Spinner 97489" r:id="rId2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1" name="Spinner 97489" r:id="rId2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2" name="Spinner 97489" r:id="rId2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3" name="Spinner 97489" r:id="rId2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4" name="Spinner 97489" r:id="rId2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5" name="Spinner 97489" r:id="rId2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6" name="Spinner 97489" r:id="rId2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7" name="Spinner 97489" r:id="rId2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8" name="Spinner 97489" r:id="rId2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9" name="Spinner 97489" r:id="rId2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0" name="Spinner 97489" r:id="rId2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1" name="Spinner 97489" r:id="rId2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2" name="Spinner 97489" r:id="rId2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3" name="Spinner 97489" r:id="rId2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4" name="Spinner 97489" r:id="rId2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5" name="Spinner 97489" r:id="rId2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6" name="Spinner 97489" r:id="rId2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7" name="Spinner 97489" r:id="rId2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8" name="Spinner 97489" r:id="rId2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9" name="Spinner 97489" r:id="rId2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0" name="Spinner 97489" r:id="rId2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1" name="Spinner 97489" r:id="rId2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2" name="Spinner 97489" r:id="rId2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3" name="Spinner 97489" r:id="rId2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4" name="Spinner 97489" r:id="rId2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5" name="Spinner 97489" r:id="rId2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6" name="Spinner 97489" r:id="rId2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7" name="Spinner 97489" r:id="rId2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8" name="Spinner 97489" r:id="rId2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9" name="Spinner 97489" r:id="rId2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0" name="Spinner 97489" r:id="rId2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1" name="Spinner 97489" r:id="rId2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2" name="Spinner 97489" r:id="rId2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3" name="Spinner 97489" r:id="rId2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4" name="Spinner 97489" r:id="rId2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5" name="Spinner 97489" r:id="rId2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6" name="Spinner 97489" r:id="rId3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7" name="Spinner 97489" r:id="rId3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8" name="Spinner 97489" r:id="rId3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9" name="Spinner 97489" r:id="rId3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0" name="Spinner 97489" r:id="rId3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1" name="Spinner 97489" r:id="rId3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2" name="Spinner 97489" r:id="rId3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3" name="Spinner 97489" r:id="rId3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4" name="Spinner 97489" r:id="rId3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5" name="Spinner 97489" r:id="rId3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6" name="Spinner 97489" r:id="rId3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7" name="Spinner 97489" r:id="rId3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8" name="Spinner 97489" r:id="rId3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9" name="Spinner 97489" r:id="rId3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0" name="Spinner 97489" r:id="rId3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1" name="Spinner 97489" r:id="rId3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2" name="Spinner 97489" r:id="rId3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3" name="Spinner 97489" r:id="rId3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4" name="Spinner 97489" r:id="rId3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5" name="Spinner 97489" r:id="rId3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6" name="Spinner 97489" r:id="rId3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7" name="Spinner 97489" r:id="rId3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8" name="Spinner 97489" r:id="rId3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9" name="Spinner 97489" r:id="rId3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0" name="Spinner 97489" r:id="rId3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1" name="Spinner 97489" r:id="rId3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2" name="Spinner 97489" r:id="rId3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3" name="Spinner 97489" r:id="rId3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4" name="Spinner 97489" r:id="rId3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5" name="Spinner 97489" r:id="rId3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6" name="Spinner 97489" r:id="rId3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7" name="Spinner 97489" r:id="rId3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8" name="Spinner 97489" r:id="rId3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9" name="Spinner 97489" r:id="rId3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0" name="Spinner 97489" r:id="rId3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1" name="Spinner 97489" r:id="rId3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2" name="Spinner 97489" r:id="rId3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3" name="Spinner 97489" r:id="rId3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4" name="Spinner 97489" r:id="rId3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5" name="Spinner 97489" r:id="rId3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6" name="Spinner 97489" r:id="rId3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7" name="Spinner 97489" r:id="rId3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8" name="Spinner 97489" r:id="rId3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9" name="Spinner 97489" r:id="rId3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0" name="Spinner 97489" r:id="rId3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1" name="Spinner 97489" r:id="rId3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2" name="Spinner 97489" r:id="rId3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3" name="Spinner 97489" r:id="rId3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4" name="Spinner 97489" r:id="rId3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5" name="Spinner 97489" r:id="rId3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6" name="Spinner 97489" r:id="rId3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7" name="Spinner 97489" r:id="rId3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8" name="Spinner 97489" r:id="rId3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9" name="Spinner 97489" r:id="rId3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0" name="Spinner 97489" r:id="rId3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1" name="Spinner 97489" r:id="rId3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2" name="Spinner 97489" r:id="rId3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3" name="Spinner 97489" r:id="rId3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4" name="Spinner 97489" r:id="rId3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5" name="Spinner 97489" r:id="rId3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6" name="Spinner 97489" r:id="rId3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7" name="Spinner 97489" r:id="rId3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8" name="Spinner 97489" r:id="rId3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9" name="Spinner 97489" r:id="rId3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0" name="Spinner 97489" r:id="rId3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1" name="Spinner 97489" r:id="rId3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2" name="Spinner 97489" r:id="rId3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3" name="Spinner 97489" r:id="rId3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4" name="Spinner 97489" r:id="rId3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5" name="Spinner 97489" r:id="rId3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6" name="Spinner 97489" r:id="rId3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7" name="Spinner 97489" r:id="rId3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8" name="Spinner 97489" r:id="rId3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9" name="Spinner 97489" r:id="rId3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0" name="Spinner 97489" r:id="rId3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1" name="Spinner 97489" r:id="rId3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2" name="Spinner 97489" r:id="rId3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3" name="Spinner 97489" r:id="rId3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4" name="Spinner 97489" r:id="rId3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5" name="Spinner 97489" r:id="rId3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6" name="Spinner 97489" r:id="rId3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7" name="Spinner 97489" r:id="rId3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8" name="Spinner 97489" r:id="rId3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9" name="Spinner 97489" r:id="rId3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0" name="Spinner 97489" r:id="rId3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1" name="Spinner 97489" r:id="rId3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2" name="Spinner 97489" r:id="rId3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3" name="Spinner 97489" r:id="rId3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4" name="Spinner 97489" r:id="rId3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5" name="Spinner 97489" r:id="rId3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6" name="Spinner 97489" r:id="rId3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7" name="Spinner 97489" r:id="rId3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8" name="Spinner 97489" r:id="rId3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9" name="Spinner 97489" r:id="rId3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0" name="Spinner 97489" r:id="rId3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1" name="Spinner 97489" r:id="rId3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2" name="Spinner 97489" r:id="rId3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3" name="Spinner 97489" r:id="rId3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4" name="Spinner 97489" r:id="rId3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5" name="Spinner 97489" r:id="rId3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6" name="Spinner 97489" r:id="rId4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7" name="Spinner 97489" r:id="rId4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8" name="Spinner 97489" r:id="rId4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9" name="Spinner 97489" r:id="rId4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0" name="Spinner 97489" r:id="rId4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1" name="Spinner 97489" r:id="rId4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2" name="Spinner 97489" r:id="rId4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3" name="Spinner 97489" r:id="rId4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4" name="Spinner 97489" r:id="rId4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5" name="Spinner 97489" r:id="rId4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6" name="Spinner 97489" r:id="rId4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7" name="Spinner 97489" r:id="rId4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8" name="Spinner 97489" r:id="rId4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9" name="Spinner 97489" r:id="rId4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0" name="Spinner 97489" r:id="rId4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1" name="Spinner 97489" r:id="rId4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2" name="Spinner 97489" r:id="rId4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3" name="Spinner 97489" r:id="rId4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4" name="Spinner 97489" r:id="rId4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5" name="Spinner 97489" r:id="rId4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6" name="Spinner 97489" r:id="rId4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7" name="Spinner 97489" r:id="rId4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8" name="Spinner 97489" r:id="rId4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9" name="Spinner 97489" r:id="rId4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0" name="Spinner 97489" r:id="rId4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1" name="Spinner 97489" r:id="rId4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2" name="Spinner 97489" r:id="rId4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3" name="Spinner 97489" r:id="rId4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4" name="Spinner 97489" r:id="rId4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5" name="Spinner 97489" r:id="rId4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6" name="Spinner 97489" r:id="rId4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7" name="Spinner 97489" r:id="rId4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8" name="Spinner 97489" r:id="rId4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9" name="Spinner 97489" r:id="rId4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0" name="Spinner 97489" r:id="rId4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1" name="Spinner 97489" r:id="rId4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2" name="Spinner 97489" r:id="rId4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3" name="Spinner 97489" r:id="rId4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4" name="Spinner 97489" r:id="rId4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5" name="Spinner 97489" r:id="rId4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6" name="Spinner 97489" r:id="rId4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7" name="Spinner 97489" r:id="rId4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8" name="Spinner 97489" r:id="rId4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9" name="Spinner 97489" r:id="rId4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0" name="Spinner 97489" r:id="rId4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1" name="Spinner 97489" r:id="rId4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2" name="Spinner 97489" r:id="rId4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3" name="Spinner 97489" r:id="rId4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4" name="Spinner 97489" r:id="rId4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5" name="Spinner 97489" r:id="rId4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6" name="Spinner 97489" r:id="rId4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7" name="Spinner 97489" r:id="rId4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8" name="Spinner 97489" r:id="rId4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9" name="Spinner 97489" r:id="rId4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0" name="Spinner 97489" r:id="rId4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1" name="Spinner 97489" r:id="rId4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2" name="Spinner 97489" r:id="rId4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3" name="Spinner 97489" r:id="rId4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4" name="Spinner 97489" r:id="rId4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5" name="Spinner 97489" r:id="rId4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6" name="Spinner 97489" r:id="rId4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7" name="Spinner 97489" r:id="rId4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8" name="Spinner 97489" r:id="rId4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9" name="Spinner 97489" r:id="rId4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0" name="Spinner 97489" r:id="rId4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1" name="Spinner 97489" r:id="rId4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2" name="Spinner 97489" r:id="rId4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3" name="Spinner 97489" r:id="rId4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4" name="Spinner 97489" r:id="rId4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5" name="Spinner 97489" r:id="rId4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6" name="Spinner 97489" r:id="rId4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7" name="Spinner 97489" r:id="rId4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8" name="Spinner 97489" r:id="rId4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9" name="Spinner 97489" r:id="rId4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0" name="Spinner 97489" r:id="rId4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1" name="Spinner 97489" r:id="rId4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2" name="Spinner 97489" r:id="rId4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3" name="Spinner 97489" r:id="rId4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4" name="Spinner 97489" r:id="rId4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5" name="Spinner 97489" r:id="rId4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6" name="Spinner 97489" r:id="rId4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7" name="Spinner 97489" r:id="rId4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8" name="Spinner 97489" r:id="rId4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9" name="Spinner 97489" r:id="rId4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0" name="Spinner 97489" r:id="rId4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1" name="Spinner 97489" r:id="rId4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2" name="Spinner 97489" r:id="rId4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3" name="Spinner 97489" r:id="rId4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4" name="Spinner 97489" r:id="rId4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5" name="Spinner 97489" r:id="rId4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6" name="Spinner 97489" r:id="rId4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7" name="Spinner 97489" r:id="rId4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8" name="Spinner 97489" r:id="rId4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9" name="Spinner 97489" r:id="rId4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0" name="Spinner 97489" r:id="rId4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1" name="Spinner 97489" r:id="rId4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2" name="Spinner 97489" r:id="rId4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3" name="Spinner 97489" r:id="rId4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4" name="Spinner 97489" r:id="rId4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5" name="Spinner 97489" r:id="rId4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6" name="Spinner 97489" r:id="rId5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7" name="Spinner 97489" r:id="rId5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8" name="Spinner 97489" r:id="rId5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9" name="Spinner 97489" r:id="rId5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0" name="Spinner 97489" r:id="rId5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1" name="Spinner 97489" r:id="rId5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2" name="Spinner 97489" r:id="rId5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3" name="Spinner 97489" r:id="rId5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4" name="Spinner 97489" r:id="rId5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5" name="Spinner 97489" r:id="rId5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6" name="Spinner 97489" r:id="rId5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7" name="Spinner 97489" r:id="rId5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8" name="Spinner 97489" r:id="rId5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9" name="Spinner 97489" r:id="rId5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0" name="Spinner 97489" r:id="rId5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1" name="Spinner 97489" r:id="rId5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2" name="Spinner 97489" r:id="rId5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3" name="Spinner 97489" r:id="rId5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4" name="Spinner 97489" r:id="rId5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5" name="Spinner 97489" r:id="rId5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6" name="Spinner 97489" r:id="rId5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7" name="Spinner 97489" r:id="rId5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8" name="Spinner 97489" r:id="rId5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9" name="Spinner 97489" r:id="rId5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0" name="Spinner 97489" r:id="rId5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1" name="Spinner 97489" r:id="rId5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2" name="Spinner 97489" r:id="rId5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3" name="Spinner 97489" r:id="rId5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4" name="Spinner 97489" r:id="rId5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5" name="Spinner 97489" r:id="rId5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6" name="Spinner 97489" r:id="rId5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7" name="Spinner 97489" r:id="rId5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8" name="Spinner 97489" r:id="rId5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9" name="Spinner 97489" r:id="rId5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0" name="Spinner 97489" r:id="rId5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1" name="Spinner 97489" r:id="rId5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2" name="Spinner 97489" r:id="rId5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3" name="Spinner 97489" r:id="rId5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4" name="Spinner 97489" r:id="rId5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5" name="Spinner 97489" r:id="rId5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6" name="Spinner 97489" r:id="rId5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7" name="Spinner 97489" r:id="rId5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8" name="Spinner 97489" r:id="rId5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9" name="Spinner 97489" r:id="rId5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0" name="Spinner 97489" r:id="rId5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1" name="Spinner 97489" r:id="rId5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2" name="Spinner 97489" r:id="rId5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3" name="Spinner 97489" r:id="rId5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4" name="Spinner 97489" r:id="rId5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5" name="Spinner 97489" r:id="rId5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6" name="Spinner 97489" r:id="rId5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7" name="Spinner 97489" r:id="rId5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8" name="Spinner 97489" r:id="rId5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9" name="Spinner 97489" r:id="rId5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0" name="Spinner 97489" r:id="rId5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1" name="Spinner 97489" r:id="rId5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2" name="Spinner 97489" r:id="rId5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3" name="Spinner 97489" r:id="rId5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4" name="Spinner 97489" r:id="rId5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5" name="Spinner 97489" r:id="rId5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6" name="Spinner 97489" r:id="rId5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7" name="Spinner 97489" r:id="rId5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8" name="Spinner 97489" r:id="rId5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9" name="Spinner 97489" r:id="rId5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0" name="Spinner 97489" r:id="rId5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1" name="Spinner 97489" r:id="rId5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2" name="Spinner 97489" r:id="rId5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3" name="Spinner 97489" r:id="rId5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4" name="Spinner 97489" r:id="rId5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5" name="Spinner 97489" r:id="rId5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6" name="Spinner 97489" r:id="rId5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7" name="Spinner 97489" r:id="rId5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8" name="Spinner 97489" r:id="rId5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9" name="Spinner 97489" r:id="rId5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0" name="Spinner 97489" r:id="rId5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1" name="Spinner 97489" r:id="rId5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2" name="Spinner 97489" r:id="rId5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3" name="Spinner 97489" r:id="rId5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4" name="Spinner 97489" r:id="rId5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5" name="Spinner 97489" r:id="rId5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6" name="Spinner 97489" r:id="rId5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7" name="Spinner 97489" r:id="rId5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8" name="Spinner 97489" r:id="rId5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9" name="Spinner 97489" r:id="rId5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0" name="Spinner 97489" r:id="rId5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1" name="Spinner 97489" r:id="rId5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2" name="Spinner 97489" r:id="rId5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3" name="Spinner 97489" r:id="rId5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4" name="Spinner 97489" r:id="rId5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5" name="Spinner 97489" r:id="rId5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6" name="Spinner 97489" r:id="rId5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7" name="Spinner 97489" r:id="rId5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8" name="Spinner 97489" r:id="rId5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9" name="Spinner 97489" r:id="rId5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0" name="Spinner 97489" r:id="rId5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1" name="Spinner 97489" r:id="rId5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2" name="Spinner 97489" r:id="rId5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3" name="Spinner 97489" r:id="rId5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4" name="Spinner 97489" r:id="rId5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5" name="Spinner 97489" r:id="rId5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6" name="Spinner 97489" r:id="rId6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7" name="Spinner 97489" r:id="rId6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8" name="Spinner 97489" r:id="rId6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9" name="Spinner 97489" r:id="rId6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0" name="Spinner 97489" r:id="rId6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1" name="Spinner 97489" r:id="rId6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2" name="Spinner 97489" r:id="rId6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3" name="Spinner 97489" r:id="rId6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4" name="Spinner 97489" r:id="rId6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5" name="Spinner 97489" r:id="rId6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6" name="Spinner 97489" r:id="rId6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7" name="Spinner 97489" r:id="rId6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8" name="Spinner 97489" r:id="rId6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9" name="Spinner 97489" r:id="rId6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0" name="Spinner 97489" r:id="rId6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1" name="Spinner 97489" r:id="rId6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2" name="Spinner 97489" r:id="rId6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3" name="Spinner 97489" r:id="rId6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4" name="Spinner 97489" r:id="rId6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5" name="Spinner 97489" r:id="rId6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6" name="Spinner 97489" r:id="rId6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7" name="Spinner 97489" r:id="rId6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8" name="Spinner 97489" r:id="rId6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9" name="Spinner 97489" r:id="rId6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0" name="Spinner 97489" r:id="rId6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1" name="Spinner 97489" r:id="rId6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2" name="Spinner 97489" r:id="rId6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3" name="Spinner 97489" r:id="rId6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4" name="Spinner 97489" r:id="rId6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5" name="Spinner 97489" r:id="rId6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6" name="Spinner 97489" r:id="rId6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7" name="Spinner 97489" r:id="rId6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8" name="Spinner 97489" r:id="rId6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9" name="Spinner 97489" r:id="rId6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0" name="Spinner 97489" r:id="rId6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1" name="Spinner 97489" r:id="rId6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2" name="Spinner 97489" r:id="rId6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3" name="Spinner 97489" r:id="rId6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4" name="Spinner 97489" r:id="rId6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5" name="Spinner 97489" r:id="rId6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6" name="Spinner 97489" r:id="rId6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7" name="Spinner 97489" r:id="rId6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8" name="Spinner 97489" r:id="rId6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9" name="Spinner 97489" r:id="rId6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0" name="Spinner 97489" r:id="rId6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1" name="Spinner 97489" r:id="rId6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2" name="Spinner 97489" r:id="rId6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3" name="Spinner 97489" r:id="rId6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4" name="Spinner 97489" r:id="rId6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5" name="Spinner 97489" r:id="rId6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6" name="Spinner 97489" r:id="rId6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7" name="Spinner 97489" r:id="rId6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8" name="Spinner 97489" r:id="rId6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9" name="Spinner 97489" r:id="rId6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0" name="Spinner 97489" r:id="rId6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1" name="Spinner 97489" r:id="rId6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2" name="Spinner 97489" r:id="rId6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3" name="Spinner 97489" r:id="rId6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4" name="Spinner 97489" r:id="rId6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5" name="Spinner 97489" r:id="rId6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6" name="Spinner 97489" r:id="rId6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7" name="Spinner 97489" r:id="rId6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8" name="Spinner 97489" r:id="rId6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9" name="Spinner 97489" r:id="rId6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0" name="Spinner 97489" r:id="rId6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1" name="Spinner 97489" r:id="rId6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2" name="Spinner 97489" r:id="rId6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3" name="Spinner 97489" r:id="rId6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4" name="Spinner 97489" r:id="rId6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5" name="Spinner 97489" r:id="rId6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6" name="Spinner 97489" r:id="rId6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7" name="Spinner 97489" r:id="rId6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8" name="Spinner 97489" r:id="rId6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9" name="Spinner 97489" r:id="rId6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0" name="Spinner 97489" r:id="rId6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1" name="Spinner 97489" r:id="rId6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2" name="Spinner 97489" r:id="rId6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3" name="Spinner 97489" r:id="rId6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4" name="Spinner 97489" r:id="rId6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5" name="Spinner 97489" r:id="rId6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6" name="Spinner 97489" r:id="rId6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7" name="Spinner 97489" r:id="rId6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8" name="Spinner 97489" r:id="rId6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9" name="Spinner 97489" r:id="rId6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0" name="Spinner 97489" r:id="rId6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1" name="Spinner 97489" r:id="rId6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2" name="Spinner 97489" r:id="rId6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3" name="Spinner 97489" r:id="rId6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4" name="Spinner 97489" r:id="rId6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5" name="Spinner 97489" r:id="rId6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6" name="Spinner 97489" r:id="rId6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7" name="Spinner 97489" r:id="rId6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8" name="Spinner 97489" r:id="rId6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9" name="Spinner 97489" r:id="rId6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0" name="Spinner 97489" r:id="rId6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1" name="Spinner 97489" r:id="rId6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2" name="Spinner 97489" r:id="rId6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3" name="Spinner 97489" r:id="rId6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4" name="Spinner 97489" r:id="rId6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5" name="Spinner 97489" r:id="rId6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6" name="Spinner 97489" r:id="rId7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7" name="Spinner 97489" r:id="rId7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8" name="Spinner 97489" r:id="rId7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9" name="Spinner 97489" r:id="rId7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0" name="Spinner 97489" r:id="rId7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1" name="Spinner 97489" r:id="rId7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2" name="Spinner 97489" r:id="rId7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3" name="Spinner 97489" r:id="rId7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4" name="Spinner 97489" r:id="rId7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5" name="Spinner 97489" r:id="rId7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6" name="Spinner 97489" r:id="rId7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7" name="Spinner 97489" r:id="rId7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8" name="Spinner 97489" r:id="rId7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9" name="Spinner 97489" r:id="rId7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0" name="Spinner 97489" r:id="rId7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1" name="Spinner 97489" r:id="rId7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2" name="Spinner 97489" r:id="rId7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3" name="Spinner 97489" r:id="rId7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4" name="Spinner 97489" r:id="rId7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5" name="Spinner 97489" r:id="rId7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6" name="Spinner 97489" r:id="rId7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7" name="Spinner 97489" r:id="rId7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8" name="Spinner 97489" r:id="rId7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9" name="Spinner 97489" r:id="rId7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0" name="Spinner 97489" r:id="rId7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1" name="Spinner 97489" r:id="rId7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2" name="Spinner 97489" r:id="rId7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3" name="Spinner 97489" r:id="rId7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4" name="Spinner 97489" r:id="rId7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5" name="Spinner 97489" r:id="rId7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6" name="Spinner 97489" r:id="rId7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7" name="Spinner 97489" r:id="rId7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8" name="Spinner 97489" r:id="rId7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9" name="Spinner 97489" r:id="rId7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0" name="Spinner 97489" r:id="rId7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1" name="Spinner 97489" r:id="rId7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2" name="Spinner 97489" r:id="rId7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3" name="Spinner 97489" r:id="rId7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4" name="Spinner 97489" r:id="rId7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5" name="Spinner 97489" r:id="rId7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6" name="Spinner 97489" r:id="rId7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7" name="Spinner 97489" r:id="rId7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8" name="Spinner 97489" r:id="rId7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9" name="Spinner 97489" r:id="rId7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0" name="Spinner 97489" r:id="rId7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1" name="Spinner 97489" r:id="rId7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2" name="Spinner 97489" r:id="rId7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3" name="Spinner 97489" r:id="rId7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4" name="Spinner 97489" r:id="rId7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5" name="Spinner 97489" r:id="rId7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6" name="Spinner 97489" r:id="rId7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7" name="Spinner 97489" r:id="rId7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8" name="Spinner 97489" r:id="rId7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9" name="Spinner 97489" r:id="rId7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0" name="Spinner 97489" r:id="rId7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1" name="Spinner 97489" r:id="rId7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2" name="Spinner 97489" r:id="rId7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3" name="Spinner 97489" r:id="rId7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4" name="Spinner 97489" r:id="rId7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5" name="Spinner 97489" r:id="rId7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6" name="Spinner 97489" r:id="rId7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7" name="Spinner 97489" r:id="rId7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8" name="Spinner 97489" r:id="rId7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9" name="Spinner 97489" r:id="rId7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0" name="Spinner 97489" r:id="rId7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1" name="Spinner 97489" r:id="rId7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2" name="Spinner 97489" r:id="rId7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3" name="Spinner 97489" r:id="rId7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4" name="Spinner 97489" r:id="rId7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5" name="Spinner 97489" r:id="rId7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6" name="Spinner 97489" r:id="rId7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7" name="Spinner 97489" r:id="rId7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8" name="Spinner 97489" r:id="rId7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9" name="Spinner 97489" r:id="rId7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0" name="Spinner 97489" r:id="rId7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1" name="Spinner 97489" r:id="rId7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2" name="Spinner 97489" r:id="rId7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3" name="Spinner 97489" r:id="rId7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4" name="Spinner 97489" r:id="rId7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5" name="Spinner 97489" r:id="rId7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6" name="Spinner 97489" r:id="rId7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7" name="Spinner 97489" r:id="rId7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8" name="Spinner 97489" r:id="rId7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9" name="Spinner 97489" r:id="rId7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0" name="Spinner 97489" r:id="rId7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1" name="Spinner 97489" r:id="rId7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2" name="Spinner 97489" r:id="rId7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3" name="Spinner 97489" r:id="rId7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4" name="Spinner 97489" r:id="rId7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5" name="Spinner 97489" r:id="rId7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6" name="Spinner 97489" r:id="rId7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7" name="Spinner 97489" r:id="rId7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8" name="Spinner 97489" r:id="rId7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9" name="Spinner 97489" r:id="rId7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0" name="Spinner 97489" r:id="rId7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1" name="Spinner 97489" r:id="rId7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2" name="Spinner 97489" r:id="rId7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3" name="Spinner 97489" r:id="rId7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4" name="Spinner 97489" r:id="rId7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5" name="Spinner 97489" r:id="rId7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6" name="Spinner 97489" r:id="rId8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7" name="Spinner 97489" r:id="rId8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8" name="Spinner 97489" r:id="rId8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9" name="Spinner 97489" r:id="rId8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0" name="Spinner 97489" r:id="rId8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1" name="Spinner 97489" r:id="rId8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2" name="Spinner 97489" r:id="rId8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3" name="Spinner 97489" r:id="rId8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4" name="Spinner 97489" r:id="rId8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5" name="Spinner 97489" r:id="rId8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6" name="Spinner 97489" r:id="rId8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7" name="Spinner 97489" r:id="rId8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8" name="Spinner 97489" r:id="rId8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9" name="Spinner 97489" r:id="rId8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0" name="Spinner 97489" r:id="rId8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1" name="Spinner 97489" r:id="rId8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2" name="Spinner 97489" r:id="rId8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3" name="Spinner 97489" r:id="rId8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4" name="Spinner 97489" r:id="rId8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5" name="Spinner 97489" r:id="rId8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6" name="Spinner 97489" r:id="rId8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7" name="Spinner 97489" r:id="rId8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8" name="Spinner 97489" r:id="rId8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9" name="Spinner 97489" r:id="rId8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0" name="Spinner 97489" r:id="rId8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1" name="Spinner 97489" r:id="rId8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2" name="Spinner 97489" r:id="rId8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3" name="Spinner 97489" r:id="rId8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4" name="Spinner 97489" r:id="rId8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5" name="Spinner 97489" r:id="rId8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6" name="Spinner 97489" r:id="rId8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7" name="Spinner 97489" r:id="rId8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8" name="Spinner 97489" r:id="rId8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9" name="Spinner 97489" r:id="rId8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0" name="Spinner 97489" r:id="rId8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1" name="Spinner 97489" r:id="rId8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2" name="Spinner 97489" r:id="rId8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3" name="Spinner 97489" r:id="rId8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4" name="Spinner 97489" r:id="rId8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5" name="Spinner 97489" r:id="rId8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6" name="Spinner 97489" r:id="rId8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7" name="Spinner 97489" r:id="rId8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8" name="Spinner 97489" r:id="rId8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9" name="Spinner 97489" r:id="rId8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0" name="Spinner 97489" r:id="rId8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1" name="Spinner 97489" r:id="rId8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2" name="Spinner 97489" r:id="rId8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3" name="Spinner 97489" r:id="rId8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4" name="Spinner 97489" r:id="rId8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5" name="Spinner 97489" r:id="rId8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6" name="Spinner 97489" r:id="rId8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7" name="Spinner 97489" r:id="rId8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8" name="Spinner 97489" r:id="rId8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9" name="Spinner 97489" r:id="rId8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0" name="Spinner 97489" r:id="rId8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1" name="Spinner 97489" r:id="rId8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2" name="Spinner 97489" r:id="rId8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3" name="Spinner 97489" r:id="rId8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4" name="Spinner 97489" r:id="rId8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5" name="Spinner 97489" r:id="rId8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6" name="Spinner 97489" r:id="rId8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7" name="Spinner 97489" r:id="rId8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8" name="Spinner 97489" r:id="rId8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9" name="Spinner 97489" r:id="rId8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0" name="Spinner 97489" r:id="rId8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1" name="Spinner 97489" r:id="rId8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2" name="Spinner 97489" r:id="rId8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3" name="Spinner 97489" r:id="rId8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4" name="Spinner 97489" r:id="rId8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5" name="Spinner 97489" r:id="rId8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6" name="Spinner 97489" r:id="rId8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7" name="Spinner 97489" r:id="rId8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8" name="Spinner 97489" r:id="rId8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9" name="Spinner 97489" r:id="rId8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0" name="Spinner 97489" r:id="rId8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1" name="Spinner 97489" r:id="rId8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2" name="Spinner 97489" r:id="rId8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3" name="Spinner 97489" r:id="rId8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4" name="Spinner 97489" r:id="rId8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5" name="Spinner 97489" r:id="rId8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6" name="Spinner 97489" r:id="rId8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7" name="Spinner 97489" r:id="rId8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8" name="Spinner 97489" r:id="rId8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9" name="Spinner 97489" r:id="rId8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0" name="Spinner 97489" r:id="rId8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1" name="Spinner 97489" r:id="rId8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2" name="Spinner 97489" r:id="rId8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3" name="Spinner 97489" r:id="rId8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4" name="Spinner 97489" r:id="rId8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5" name="Spinner 97489" r:id="rId8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6" name="Spinner 97489" r:id="rId8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7" name="Spinner 97489" r:id="rId8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8" name="Spinner 97489" r:id="rId8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9" name="Spinner 97489" r:id="rId8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0" name="Spinner 97489" r:id="rId8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1" name="Spinner 97489" r:id="rId8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2" name="Spinner 97489" r:id="rId8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3" name="Spinner 97489" r:id="rId8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4" name="Spinner 97489" r:id="rId8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5" name="Spinner 97489" r:id="rId8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6" name="Spinner 97489" r:id="rId9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7" name="Spinner 97489" r:id="rId9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8" name="Spinner 97489" r:id="rId9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9" name="Spinner 97489" r:id="rId9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0" name="Spinner 97489" r:id="rId9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1" name="Spinner 97489" r:id="rId9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2" name="Spinner 97489" r:id="rId9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3" name="Spinner 97489" r:id="rId9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4" name="Spinner 97489" r:id="rId9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5" name="Spinner 97489" r:id="rId9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6" name="Spinner 97489" r:id="rId9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7" name="Spinner 97489" r:id="rId9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8" name="Spinner 97489" r:id="rId9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9" name="Spinner 97489" r:id="rId9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0" name="Spinner 97489" r:id="rId9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1" name="Spinner 97489" r:id="rId9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2" name="Spinner 97489" r:id="rId9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3" name="Spinner 97489" r:id="rId9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4" name="Spinner 97489" r:id="rId9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5" name="Spinner 97489" r:id="rId9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6" name="Spinner 97489" r:id="rId9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7" name="Spinner 97489" r:id="rId9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8" name="Spinner 97489" r:id="rId9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9" name="Spinner 97489" r:id="rId9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0" name="Spinner 97489" r:id="rId9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1" name="Spinner 97489" r:id="rId9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2" name="Spinner 97489" r:id="rId9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3" name="Spinner 97489" r:id="rId9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4" name="Spinner 97489" r:id="rId9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5" name="Spinner 97489" r:id="rId9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6" name="Spinner 97489" r:id="rId9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7" name="Spinner 97489" r:id="rId9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8" name="Spinner 97489" r:id="rId9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9" name="Spinner 97489" r:id="rId9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0" name="Spinner 97489" r:id="rId9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1" name="Spinner 97489" r:id="rId9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2" name="Spinner 97489" r:id="rId9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3" name="Spinner 97489" r:id="rId9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4" name="Spinner 97489" r:id="rId9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5" name="Spinner 97489" r:id="rId9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6" name="Spinner 97489" r:id="rId9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7" name="Spinner 97489" r:id="rId9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8" name="Spinner 97489" r:id="rId9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9" name="Spinner 97489" r:id="rId9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0" name="Spinner 97489" r:id="rId9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1" name="Spinner 97489" r:id="rId9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2" name="Spinner 97489" r:id="rId9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3" name="Spinner 97489" r:id="rId9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4" name="Spinner 97489" r:id="rId9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5" name="Spinner 97489" r:id="rId9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6" name="Spinner 97489" r:id="rId9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7" name="Spinner 97489" r:id="rId9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8" name="Spinner 97489" r:id="rId9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9" name="Spinner 97489" r:id="rId9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0" name="Spinner 97489" r:id="rId9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1" name="Spinner 97489" r:id="rId9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2" name="Spinner 97489" r:id="rId9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3" name="Spinner 97489" r:id="rId9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4" name="Spinner 97489" r:id="rId9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5" name="Spinner 97489" r:id="rId9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6" name="Spinner 97489" r:id="rId9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7" name="Spinner 97489" r:id="rId9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8" name="Spinner 97489" r:id="rId9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9" name="Spinner 97489" r:id="rId9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0" name="Spinner 97489" r:id="rId9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1" name="Spinner 97489" r:id="rId9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2" name="Spinner 97489" r:id="rId9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3" name="Spinner 97489" r:id="rId9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4" name="Spinner 97489" r:id="rId9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5" name="Spinner 97489" r:id="rId9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6" name="Spinner 97489" r:id="rId9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7" name="Spinner 97489" r:id="rId97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8" name="Spinner 97489" r:id="rId97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9" name="Spinner 97489" r:id="rId97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0" name="Spinner 97489" r:id="rId97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1" name="Spinner 97489" r:id="rId97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2" name="Spinner 97489" r:id="rId97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3" name="Spinner 97489" r:id="rId97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4" name="Spinner 97489" r:id="rId97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5" name="Spinner 97489" r:id="rId97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6" name="Spinner 97489" r:id="rId98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7" name="Spinner 97489" r:id="rId98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8" name="Spinner 97489" r:id="rId98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9" name="Spinner 97489" r:id="rId98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0" name="Spinner 97489" r:id="rId98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1" name="Spinner 97489" r:id="rId98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2" name="Spinner 97489" r:id="rId98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3" name="Spinner 97489" r:id="rId98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4" name="Spinner 97489" r:id="rId98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5" name="Spinner 97489" r:id="rId98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6" name="Spinner 97489" r:id="rId99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7" name="Spinner 97489" r:id="rId99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8" name="Spinner 97489" r:id="rId99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9" name="Spinner 97489" r:id="rId99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0" name="Spinner 97489" r:id="rId99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1" name="Spinner 97489" r:id="rId99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2" name="Spinner 97489" r:id="rId99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3" name="Spinner 97489" r:id="rId99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4" name="Spinner 97489" r:id="rId99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5" name="Spinner 97489" r:id="rId99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6" name="Spinner 97489" r:id="rId100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7" name="Spinner 97489" r:id="rId100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8" name="Spinner 97489" r:id="rId100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9" name="Spinner 97489" r:id="rId100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0" name="Spinner 97489" r:id="rId100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1" name="Spinner 97489" r:id="rId100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2" name="Spinner 97489" r:id="rId100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3" name="Spinner 97489" r:id="rId100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4" name="Spinner 97489" r:id="rId100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5" name="Spinner 97489" r:id="rId100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6" name="Spinner 97489" r:id="rId101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7" name="Spinner 97489" r:id="rId101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8" name="Spinner 97489" r:id="rId101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9" name="Spinner 97489" r:id="rId101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0" name="Spinner 97489" r:id="rId101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1" name="Spinner 97489" r:id="rId101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2" name="Spinner 97489" r:id="rId101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3" name="Spinner 97489" r:id="rId101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4" name="Spinner 97489" r:id="rId101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5" name="Spinner 97489" r:id="rId101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6" name="Spinner 97489" r:id="rId102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7" name="Spinner 97489" r:id="rId102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8" name="Spinner 97489" r:id="rId102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9" name="Spinner 97489" r:id="rId102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0" name="Spinner 97489" r:id="rId102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1" name="Spinner 97489" r:id="rId102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2" name="Spinner 97489" r:id="rId102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3" name="Spinner 97489" r:id="rId102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4" name="Spinner 97489" r:id="rId102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name="Spinner 97489" r:id="rId102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name="Spinner 97489" r:id="rId103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name="Spinner 97489" r:id="rId103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name="Spinner 97489" r:id="rId103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9" name="Spinner 97489" r:id="rId103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0" name="Spinner 97489" r:id="rId103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name="Spinner 97489" r:id="rId103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2" name="Spinner 97489" r:id="rId103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3" name="Spinner 97489" r:id="rId103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4" name="Spinner 97489" r:id="rId103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5" name="Spinner 97489" r:id="rId103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6" name="Spinner 97489" r:id="rId104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7" name="Spinner 97489" r:id="rId104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8" name="Spinner 97489" r:id="rId104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9" name="Spinner 97489" r:id="rId104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0" name="Spinner 97489" r:id="rId104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1" name="Spinner 97489" r:id="rId104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2" name="Spinner 97489" r:id="rId104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3" name="Spinner 97489" r:id="rId104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4" name="Spinner 97489" r:id="rId104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5" name="Spinner 97489" r:id="rId104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6" name="Spinner 97489" r:id="rId105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7" name="Spinner 97489" r:id="rId105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8" name="Spinner 97489" r:id="rId105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9" name="Spinner 97489" r:id="rId105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0" name="Spinner 97489" r:id="rId105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1" name="Spinner 97489" r:id="rId105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2" name="Spinner 97489" r:id="rId105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3" name="Spinner 97489" r:id="rId105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4" name="Spinner 97489" r:id="rId105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5" name="Spinner 97489" r:id="rId105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6" name="Spinner 97489" r:id="rId106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7" name="Spinner 97489" r:id="rId1061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8" name="Spinner 97489" r:id="rId1062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9" name="Spinner 97489" r:id="rId1063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0" name="Spinner 97489" r:id="rId1064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1" name="Spinner 97489" r:id="rId1065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2" name="Spinner 97489" r:id="rId1066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3" name="Spinner 97489" r:id="rId1067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4" name="Spinner 97489" r:id="rId1068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5" name="Spinner 97489" r:id="rId1069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6" name="Spinner 97489" r:id="rId1070">
              <controlPr defaultSize="0">
                <anchor moveWithCells="1">
                  <from>
                    <xdr:col>11</xdr:col>
                    <xdr:colOff>0</xdr:colOff>
                    <xdr:row>574</xdr:row>
                    <xdr:rowOff>0</xdr:rowOff>
                  </from>
                  <to>
                    <xdr:col>11</xdr:col>
                    <xdr:colOff>189865</xdr:colOff>
                    <xdr:row>3616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7" name="Spinner 97489" r:id="rId10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8" name="Spinner 97489" r:id="rId10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9" name="Spinner 97489" r:id="rId10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0" name="Spinner 97489" r:id="rId10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1" name="Spinner 97489" r:id="rId10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2" name="Spinner 97489" r:id="rId10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3" name="Spinner 97489" r:id="rId10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4" name="Spinner 97489" r:id="rId10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5" name="Spinner 97489" r:id="rId10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6" name="Spinner 97489" r:id="rId10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7" name="Spinner 97489" r:id="rId10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8" name="Spinner 97489" r:id="rId10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9" name="Spinner 97489" r:id="rId10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0" name="Spinner 97489" r:id="rId10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1" name="Spinner 97489" r:id="rId10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2" name="Spinner 97489" r:id="rId10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3" name="Spinner 97489" r:id="rId10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4" name="Spinner 97489" r:id="rId10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5" name="Spinner 97489" r:id="rId10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6" name="Spinner 97489" r:id="rId10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7" name="Spinner 97489" r:id="rId10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8" name="Spinner 97489" r:id="rId10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9" name="Spinner 97489" r:id="rId109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0" name="Spinner 97489" r:id="rId109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1" name="Spinner 97489" r:id="rId109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2" name="Spinner 97489" r:id="rId109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3" name="Spinner 97489" r:id="rId109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4" name="Spinner 97489" r:id="rId109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5" name="Spinner 97489" r:id="rId109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6" name="Spinner 97489" r:id="rId110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7" name="Spinner 97489" r:id="rId110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8" name="Spinner 97489" r:id="rId110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9" name="Spinner 97489" r:id="rId110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0" name="Spinner 97489" r:id="rId110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1" name="Spinner 97489" r:id="rId110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2" name="Spinner 97489" r:id="rId110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3" name="Spinner 97489" r:id="rId110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4" name="Spinner 97489" r:id="rId110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5" name="Spinner 97489" r:id="rId110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6" name="Spinner 97489" r:id="rId111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7" name="Spinner 97489" r:id="rId111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8" name="Spinner 97489" r:id="rId111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9" name="Spinner 97489" r:id="rId111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0" name="Spinner 97489" r:id="rId111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1" name="Spinner 97489" r:id="rId111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2" name="Spinner 97489" r:id="rId111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3" name="Spinner 97489" r:id="rId111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4" name="Spinner 97489" r:id="rId111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5" name="Spinner 97489" r:id="rId111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6" name="Spinner 97489" r:id="rId112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7" name="Spinner 97489" r:id="rId112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8" name="Spinner 97489" r:id="rId112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9" name="Spinner 97489" r:id="rId112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0" name="Spinner 97489" r:id="rId112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1" name="Spinner 97489" r:id="rId112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2" name="Spinner 97489" r:id="rId112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3" name="Spinner 97489" r:id="rId112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4" name="Spinner 97489" r:id="rId112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5" name="Spinner 97489" r:id="rId112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6" name="Spinner 97489" r:id="rId113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7" name="Spinner 97489" r:id="rId113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8" name="Spinner 97489" r:id="rId113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9" name="Spinner 97489" r:id="rId113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0" name="Spinner 97489" r:id="rId113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1" name="Spinner 97489" r:id="rId113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2" name="Spinner 97489" r:id="rId113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3" name="Spinner 97489" r:id="rId113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4" name="Spinner 97489" r:id="rId113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5" name="Spinner 97489" r:id="rId113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6" name="Spinner 97489" r:id="rId114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7" name="Spinner 97489" r:id="rId114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8" name="Spinner 97489" r:id="rId114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9" name="Spinner 97489" r:id="rId114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0" name="Spinner 97489" r:id="rId114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1" name="Spinner 97489" r:id="rId114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2" name="Spinner 97489" r:id="rId114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3" name="Spinner 97489" r:id="rId114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4" name="Spinner 97489" r:id="rId114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5" name="Spinner 97489" r:id="rId114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6" name="Spinner 97489" r:id="rId115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7" name="Spinner 97489" r:id="rId115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8" name="Spinner 97489" r:id="rId115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9" name="Spinner 97489" r:id="rId115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0" name="Spinner 97489" r:id="rId115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1" name="Spinner 97489" r:id="rId115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2" name="Spinner 97489" r:id="rId115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3" name="Spinner 97489" r:id="rId115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4" name="Spinner 97489" r:id="rId115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5" name="Spinner 97489" r:id="rId115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6" name="Spinner 97489" r:id="rId116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7" name="Spinner 97489" r:id="rId116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8" name="Spinner 97489" r:id="rId116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9" name="Spinner 97489" r:id="rId116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0" name="Spinner 97489" r:id="rId116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1" name="Spinner 97489" r:id="rId116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2" name="Spinner 97489" r:id="rId116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3" name="Spinner 97489" r:id="rId116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4" name="Spinner 97489" r:id="rId116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5" name="Spinner 97489" r:id="rId116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6" name="Spinner 97489" r:id="rId117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7" name="Spinner 97489" r:id="rId11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8" name="Spinner 97489" r:id="rId11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9" name="Spinner 97489" r:id="rId11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0" name="Spinner 97489" r:id="rId11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1" name="Spinner 97489" r:id="rId11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2" name="Spinner 97489" r:id="rId11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3" name="Spinner 97489" r:id="rId11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4" name="Spinner 97489" r:id="rId11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5" name="Spinner 97489" r:id="rId11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6" name="Spinner 97489" r:id="rId11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7" name="Spinner 97489" r:id="rId11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8" name="Spinner 97489" r:id="rId11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9" name="Spinner 97489" r:id="rId11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0" name="Spinner 97489" r:id="rId11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1" name="Spinner 97489" r:id="rId11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2" name="Spinner 97489" r:id="rId11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3" name="Spinner 97489" r:id="rId11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4" name="Spinner 97489" r:id="rId11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5" name="Spinner 97489" r:id="rId11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6" name="Spinner 97489" r:id="rId11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7" name="Spinner 97489" r:id="rId11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8" name="Spinner 97489" r:id="rId11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9" name="Spinner 97489" r:id="rId119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0" name="Spinner 97489" r:id="rId119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1" name="Spinner 97489" r:id="rId119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2" name="Spinner 97489" r:id="rId119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3" name="Spinner 97489" r:id="rId119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4" name="Spinner 97489" r:id="rId119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5" name="Spinner 97489" r:id="rId119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6" name="Spinner 97489" r:id="rId120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7" name="Spinner 97489" r:id="rId120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8" name="Spinner 97489" r:id="rId120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9" name="Spinner 97489" r:id="rId120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0" name="Spinner 97489" r:id="rId120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1" name="Spinner 97489" r:id="rId120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2" name="Spinner 97489" r:id="rId120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3" name="Spinner 97489" r:id="rId120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4" name="Spinner 97489" r:id="rId120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5" name="Spinner 97489" r:id="rId120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6" name="Spinner 97489" r:id="rId121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7" name="Spinner 97489" r:id="rId121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8" name="Spinner 97489" r:id="rId121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9" name="Spinner 97489" r:id="rId121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0" name="Spinner 97489" r:id="rId121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1" name="Spinner 97489" r:id="rId121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2" name="Spinner 97489" r:id="rId121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3" name="Spinner 97489" r:id="rId121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4" name="Spinner 97489" r:id="rId121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5" name="Spinner 97489" r:id="rId121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6" name="Spinner 97489" r:id="rId122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7" name="Spinner 97489" r:id="rId122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8" name="Spinner 97489" r:id="rId122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9" name="Spinner 97489" r:id="rId122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0" name="Spinner 97489" r:id="rId122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1" name="Spinner 97489" r:id="rId122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2" name="Spinner 97489" r:id="rId122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3" name="Spinner 97489" r:id="rId122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4" name="Spinner 97489" r:id="rId122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5" name="Spinner 97489" r:id="rId122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6" name="Spinner 97489" r:id="rId123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7" name="Spinner 97489" r:id="rId123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8" name="Spinner 97489" r:id="rId123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9" name="Spinner 97489" r:id="rId123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0" name="Spinner 97489" r:id="rId123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1" name="Spinner 97489" r:id="rId123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2" name="Spinner 97489" r:id="rId123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3" name="Spinner 97489" r:id="rId123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4" name="Spinner 97489" r:id="rId123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5" name="Spinner 97489" r:id="rId123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6" name="Spinner 97489" r:id="rId124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7" name="Spinner 97489" r:id="rId124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8" name="Spinner 97489" r:id="rId124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9" name="Spinner 97489" r:id="rId124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0" name="Spinner 97489" r:id="rId124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1" name="Spinner 97489" r:id="rId124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2" name="Spinner 97489" r:id="rId124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3" name="Spinner 97489" r:id="rId124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4" name="Spinner 97489" r:id="rId124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5" name="Spinner 97489" r:id="rId124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6" name="Spinner 97489" r:id="rId125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7" name="Spinner 97489" r:id="rId125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8" name="Spinner 97489" r:id="rId125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9" name="Spinner 97489" r:id="rId125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0" name="Spinner 97489" r:id="rId125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1" name="Spinner 97489" r:id="rId125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2" name="Spinner 97489" r:id="rId125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3" name="Spinner 97489" r:id="rId125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4" name="Spinner 97489" r:id="rId125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5" name="Spinner 97489" r:id="rId125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6" name="Spinner 97489" r:id="rId126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7" name="Spinner 97489" r:id="rId126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8" name="Spinner 97489" r:id="rId126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9" name="Spinner 97489" r:id="rId126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0" name="Spinner 97489" r:id="rId126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1" name="Spinner 97489" r:id="rId126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2" name="Spinner 97489" r:id="rId126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3" name="Spinner 97489" r:id="rId126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4" name="Spinner 97489" r:id="rId126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5" name="Spinner 97489" r:id="rId126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6" name="Spinner 97489" r:id="rId127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7" name="Spinner 97489" r:id="rId12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8" name="Spinner 97489" r:id="rId12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9" name="Spinner 97489" r:id="rId12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0" name="Spinner 97489" r:id="rId12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1" name="Spinner 97489" r:id="rId12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2" name="Spinner 97489" r:id="rId12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3" name="Spinner 97489" r:id="rId12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4" name="Spinner 97489" r:id="rId12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5" name="Spinner 97489" r:id="rId12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6" name="Spinner 97489" r:id="rId12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7" name="Spinner 97489" r:id="rId12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8" name="Spinner 97489" r:id="rId12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9" name="Spinner 97489" r:id="rId12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0" name="Spinner 97489" r:id="rId12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1" name="Spinner 97489" r:id="rId12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2" name="Spinner 97489" r:id="rId12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3" name="Spinner 97489" r:id="rId12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4" name="Spinner 97489" r:id="rId12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5" name="Spinner 97489" r:id="rId12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6" name="Spinner 97489" r:id="rId12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7" name="Spinner 97489" r:id="rId12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8" name="Spinner 97489" r:id="rId12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9" name="Spinner 97489" r:id="rId129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0" name="Spinner 97489" r:id="rId129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1" name="Spinner 97489" r:id="rId129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2" name="Spinner 97489" r:id="rId129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3" name="Spinner 97489" r:id="rId129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4" name="Spinner 97489" r:id="rId129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5" name="Spinner 97489" r:id="rId129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6" name="Spinner 97489" r:id="rId130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7" name="Spinner 97489" r:id="rId130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8" name="Spinner 97489" r:id="rId130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9" name="Spinner 97489" r:id="rId130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0" name="Spinner 97489" r:id="rId130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1" name="Spinner 97489" r:id="rId130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2" name="Spinner 97489" r:id="rId130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3" name="Spinner 97489" r:id="rId130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4" name="Spinner 97489" r:id="rId130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5" name="Spinner 97489" r:id="rId130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6" name="Spinner 97489" r:id="rId131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7" name="Spinner 97489" r:id="rId131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8" name="Spinner 97489" r:id="rId131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9" name="Spinner 97489" r:id="rId131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0" name="Spinner 97489" r:id="rId131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1" name="Spinner 97489" r:id="rId131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2" name="Spinner 97489" r:id="rId131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3" name="Spinner 97489" r:id="rId131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4" name="Spinner 97489" r:id="rId131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5" name="Spinner 97489" r:id="rId131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6" name="Spinner 97489" r:id="rId132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7" name="Spinner 97489" r:id="rId132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8" name="Spinner 97489" r:id="rId132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9" name="Spinner 97489" r:id="rId132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0" name="Spinner 97489" r:id="rId132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1" name="Spinner 97489" r:id="rId132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2" name="Spinner 97489" r:id="rId132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3" name="Spinner 97489" r:id="rId132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4" name="Spinner 97489" r:id="rId132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5" name="Spinner 97489" r:id="rId132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6" name="Spinner 97489" r:id="rId133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7" name="Spinner 97489" r:id="rId133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8" name="Spinner 97489" r:id="rId133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9" name="Spinner 97489" r:id="rId133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0" name="Spinner 97489" r:id="rId133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1" name="Spinner 97489" r:id="rId133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2" name="Spinner 97489" r:id="rId133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3" name="Spinner 97489" r:id="rId133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4" name="Spinner 97489" r:id="rId133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5" name="Spinner 97489" r:id="rId133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6" name="Spinner 97489" r:id="rId134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7" name="Spinner 97489" r:id="rId134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8" name="Spinner 97489" r:id="rId134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9" name="Spinner 97489" r:id="rId134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0" name="Spinner 97489" r:id="rId134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1" name="Spinner 97489" r:id="rId134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2" name="Spinner 97489" r:id="rId134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3" name="Spinner 97489" r:id="rId134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4" name="Spinner 97489" r:id="rId134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5" name="Spinner 97489" r:id="rId134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6" name="Spinner 97489" r:id="rId135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7" name="Spinner 97489" r:id="rId135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8" name="Spinner 97489" r:id="rId135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9" name="Spinner 97489" r:id="rId135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0" name="Spinner 97489" r:id="rId135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1" name="Spinner 97489" r:id="rId135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2" name="Spinner 97489" r:id="rId135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3" name="Spinner 97489" r:id="rId135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4" name="Spinner 97489" r:id="rId135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5" name="Spinner 97489" r:id="rId135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6" name="Spinner 97489" r:id="rId136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7" name="Spinner 97489" r:id="rId136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8" name="Spinner 97489" r:id="rId136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9" name="Spinner 97489" r:id="rId136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0" name="Spinner 97489" r:id="rId136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1" name="Spinner 97489" r:id="rId136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2" name="Spinner 97489" r:id="rId136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3" name="Spinner 97489" r:id="rId136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4" name="Spinner 97489" r:id="rId136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5" name="Spinner 97489" r:id="rId136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6" name="Spinner 97489" r:id="rId137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7" name="Spinner 97489" r:id="rId13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8" name="Spinner 97489" r:id="rId13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9" name="Spinner 97489" r:id="rId13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0" name="Spinner 97489" r:id="rId13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1" name="Spinner 97489" r:id="rId13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2" name="Spinner 97489" r:id="rId13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3" name="Spinner 97489" r:id="rId13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4" name="Spinner 97489" r:id="rId13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5" name="Spinner 97489" r:id="rId13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6" name="Spinner 97489" r:id="rId13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7" name="Spinner 97489" r:id="rId13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8" name="Spinner 97489" r:id="rId13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9" name="Spinner 97489" r:id="rId13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0" name="Spinner 97489" r:id="rId13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1" name="Spinner 97489" r:id="rId13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2" name="Spinner 97489" r:id="rId13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3" name="Spinner 97489" r:id="rId13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4" name="Spinner 97489" r:id="rId13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5" name="Spinner 97489" r:id="rId13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6" name="Spinner 97489" r:id="rId13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7" name="Spinner 97489" r:id="rId13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8" name="Spinner 97489" r:id="rId13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9" name="Spinner 97489" r:id="rId139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0" name="Spinner 97489" r:id="rId139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1" name="Spinner 97489" r:id="rId139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2" name="Spinner 97489" r:id="rId139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3" name="Spinner 97489" r:id="rId139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4" name="Spinner 97489" r:id="rId139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5" name="Spinner 97489" r:id="rId139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6" name="Spinner 97489" r:id="rId140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7" name="Spinner 97489" r:id="rId140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8" name="Spinner 97489" r:id="rId140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9" name="Spinner 97489" r:id="rId140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0" name="Spinner 97489" r:id="rId140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1" name="Spinner 97489" r:id="rId140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2" name="Spinner 97489" r:id="rId140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3" name="Spinner 97489" r:id="rId140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4" name="Spinner 97489" r:id="rId140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5" name="Spinner 97489" r:id="rId140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6" name="Spinner 97489" r:id="rId141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7" name="Spinner 97489" r:id="rId141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8" name="Spinner 97489" r:id="rId141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9" name="Spinner 97489" r:id="rId141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0" name="Spinner 97489" r:id="rId141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1" name="Spinner 97489" r:id="rId141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2" name="Spinner 97489" r:id="rId141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3" name="Spinner 97489" r:id="rId141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4" name="Spinner 97489" r:id="rId141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5" name="Spinner 97489" r:id="rId141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6" name="Spinner 97489" r:id="rId142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7" name="Spinner 97489" r:id="rId142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8" name="Spinner 97489" r:id="rId142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9" name="Spinner 97489" r:id="rId142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0" name="Spinner 97489" r:id="rId142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1" name="Spinner 97489" r:id="rId142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2" name="Spinner 97489" r:id="rId142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3" name="Spinner 97489" r:id="rId142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4" name="Spinner 97489" r:id="rId142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5" name="Spinner 97489" r:id="rId142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6" name="Spinner 97489" r:id="rId143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7" name="Spinner 97489" r:id="rId143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8" name="Spinner 97489" r:id="rId143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9" name="Spinner 97489" r:id="rId143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0" name="Spinner 97489" r:id="rId143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1" name="Spinner 97489" r:id="rId143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2" name="Spinner 97489" r:id="rId143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3" name="Spinner 97489" r:id="rId143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4" name="Spinner 97489" r:id="rId143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5" name="Spinner 97489" r:id="rId143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6" name="Spinner 97489" r:id="rId144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7" name="Spinner 97489" r:id="rId144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8" name="Spinner 97489" r:id="rId144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9" name="Spinner 97489" r:id="rId144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0" name="Spinner 97489" r:id="rId144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1" name="Spinner 97489" r:id="rId144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2" name="Spinner 97489" r:id="rId144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3" name="Spinner 97489" r:id="rId144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4" name="Spinner 97489" r:id="rId144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5" name="Spinner 97489" r:id="rId144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6" name="Spinner 97489" r:id="rId145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7" name="Spinner 97489" r:id="rId145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8" name="Spinner 97489" r:id="rId145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9" name="Spinner 97489" r:id="rId145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0" name="Spinner 97489" r:id="rId145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1" name="Spinner 97489" r:id="rId145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2" name="Spinner 97489" r:id="rId145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3" name="Spinner 97489" r:id="rId145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4" name="Spinner 97489" r:id="rId145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5" name="Spinner 97489" r:id="rId145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6" name="Spinner 97489" r:id="rId146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7" name="Spinner 97489" r:id="rId146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8" name="Spinner 97489" r:id="rId146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9" name="Spinner 97489" r:id="rId146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0" name="Spinner 97489" r:id="rId146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1" name="Spinner 97489" r:id="rId146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2" name="Spinner 97489" r:id="rId146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3" name="Spinner 97489" r:id="rId146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4" name="Spinner 97489" r:id="rId146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5" name="Spinner 97489" r:id="rId146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6" name="Spinner 97489" r:id="rId147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7" name="Spinner 97489" r:id="rId14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8" name="Spinner 97489" r:id="rId14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9" name="Spinner 97489" r:id="rId14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0" name="Spinner 97489" r:id="rId14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1" name="Spinner 97489" r:id="rId14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2" name="Spinner 97489" r:id="rId14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3" name="Spinner 97489" r:id="rId14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4" name="Spinner 97489" r:id="rId14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5" name="Spinner 97489" r:id="rId14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6" name="Spinner 97489" r:id="rId14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7" name="Spinner 97489" r:id="rId14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8" name="Spinner 97489" r:id="rId14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9" name="Spinner 97489" r:id="rId14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0" name="Spinner 97489" r:id="rId14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1" name="Spinner 97489" r:id="rId14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2" name="Spinner 97489" r:id="rId14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3" name="Spinner 97489" r:id="rId14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4" name="Spinner 97489" r:id="rId14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5" name="Spinner 97489" r:id="rId14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6" name="Spinner 97489" r:id="rId14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7" name="Spinner 97489" r:id="rId14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8" name="Spinner 97489" r:id="rId14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9" name="Spinner 97489" r:id="rId149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0" name="Spinner 97489" r:id="rId149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1" name="Spinner 97489" r:id="rId149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2" name="Spinner 97489" r:id="rId149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3" name="Spinner 97489" r:id="rId149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4" name="Spinner 97489" r:id="rId149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5" name="Spinner 97489" r:id="rId149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6" name="Spinner 97489" r:id="rId150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7" name="Spinner 97489" r:id="rId150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8" name="Spinner 97489" r:id="rId150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9" name="Spinner 97489" r:id="rId150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0" name="Spinner 97489" r:id="rId150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1" name="Spinner 97489" r:id="rId150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2" name="Spinner 97489" r:id="rId150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3" name="Spinner 97489" r:id="rId150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4" name="Spinner 97489" r:id="rId150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5" name="Spinner 97489" r:id="rId150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6" name="Spinner 97489" r:id="rId151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7" name="Spinner 97489" r:id="rId151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8" name="Spinner 97489" r:id="rId151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9" name="Spinner 97489" r:id="rId151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0" name="Spinner 97489" r:id="rId151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1" name="Spinner 97489" r:id="rId151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2" name="Spinner 97489" r:id="rId151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3" name="Spinner 97489" r:id="rId151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4" name="Spinner 97489" r:id="rId151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5" name="Spinner 97489" r:id="rId151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6" name="Spinner 97489" r:id="rId152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7" name="Spinner 97489" r:id="rId152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8" name="Spinner 97489" r:id="rId152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9" name="Spinner 97489" r:id="rId152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0" name="Spinner 97489" r:id="rId152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1" name="Spinner 97489" r:id="rId152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2" name="Spinner 97489" r:id="rId152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3" name="Spinner 97489" r:id="rId152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4" name="Spinner 97489" r:id="rId152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5" name="Spinner 97489" r:id="rId152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6" name="Spinner 97489" r:id="rId153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7" name="Spinner 97489" r:id="rId153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8" name="Spinner 97489" r:id="rId153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9" name="Spinner 97489" r:id="rId153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0" name="Spinner 97489" r:id="rId153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1" name="Spinner 97489" r:id="rId153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2" name="Spinner 97489" r:id="rId153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3" name="Spinner 97489" r:id="rId153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4" name="Spinner 97489" r:id="rId153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5" name="Spinner 97489" r:id="rId153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6" name="Spinner 97489" r:id="rId154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7" name="Spinner 97489" r:id="rId154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8" name="Spinner 97489" r:id="rId154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9" name="Spinner 97489" r:id="rId154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0" name="Spinner 97489" r:id="rId154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1" name="Spinner 97489" r:id="rId154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2" name="Spinner 97489" r:id="rId154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3" name="Spinner 97489" r:id="rId154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4" name="Spinner 97489" r:id="rId154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5" name="Spinner 97489" r:id="rId154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6" name="Spinner 97489" r:id="rId155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7" name="Spinner 97489" r:id="rId155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8" name="Spinner 97489" r:id="rId155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9" name="Spinner 97489" r:id="rId155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0" name="Spinner 97489" r:id="rId155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1" name="Spinner 97489" r:id="rId155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2" name="Spinner 97489" r:id="rId155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3" name="Spinner 97489" r:id="rId155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4" name="Spinner 97489" r:id="rId155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5" name="Spinner 97489" r:id="rId155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6" name="Spinner 97489" r:id="rId156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7" name="Spinner 97489" r:id="rId156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8" name="Spinner 97489" r:id="rId156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9" name="Spinner 97489" r:id="rId156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0" name="Spinner 97489" r:id="rId156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1" name="Spinner 97489" r:id="rId156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2" name="Spinner 97489" r:id="rId156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3" name="Spinner 97489" r:id="rId156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4" name="Spinner 97489" r:id="rId156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5" name="Spinner 97489" r:id="rId156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6" name="Spinner 97489" r:id="rId157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7" name="Spinner 97489" r:id="rId157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8" name="Spinner 97489" r:id="rId157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9" name="Spinner 97489" r:id="rId157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0" name="Spinner 97489" r:id="rId157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1" name="Spinner 97489" r:id="rId157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2" name="Spinner 97489" r:id="rId157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3" name="Spinner 97489" r:id="rId157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4" name="Spinner 97489" r:id="rId157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5" name="Spinner 97489" r:id="rId157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6" name="Spinner 97489" r:id="rId158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7" name="Spinner 97489" r:id="rId158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8" name="Spinner 97489" r:id="rId158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9" name="Spinner 97489" r:id="rId1583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0" name="Spinner 97489" r:id="rId1584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1" name="Spinner 97489" r:id="rId1585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2" name="Spinner 97489" r:id="rId1586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3" name="Spinner 97489" r:id="rId1587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4" name="Spinner 97489" r:id="rId1588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5" name="Spinner 97489" r:id="rId1589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6" name="Spinner 97489" r:id="rId1590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7" name="Spinner 97489" r:id="rId1591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8" name="Spinner 97489" r:id="rId1592">
              <controlPr defaultSize="0">
                <anchor moveWithCells="1">
                  <from>
                    <xdr:col>11</xdr:col>
                    <xdr:colOff>0</xdr:colOff>
                    <xdr:row>1318</xdr:row>
                    <xdr:rowOff>0</xdr:rowOff>
                  </from>
                  <to>
                    <xdr:col>11</xdr:col>
                    <xdr:colOff>190500</xdr:colOff>
                    <xdr:row>3616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9" name="Spinner 97489" r:id="rId15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0" name="Spinner 97489" r:id="rId15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1" name="Spinner 97489" r:id="rId15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2" name="Spinner 97489" r:id="rId15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3" name="Spinner 97489" r:id="rId15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4" name="Spinner 97489" r:id="rId15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5" name="Spinner 97489" r:id="rId15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6" name="Spinner 97489" r:id="rId16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7" name="Spinner 97489" r:id="rId16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8" name="Spinner 97489" r:id="rId16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9" name="Spinner 97489" r:id="rId16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0" name="Spinner 97489" r:id="rId16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1" name="Spinner 97489" r:id="rId16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2" name="Spinner 97489" r:id="rId16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3" name="Spinner 97489" r:id="rId16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4" name="Spinner 97489" r:id="rId16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5" name="Spinner 97489" r:id="rId16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6" name="Spinner 97489" r:id="rId16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7" name="Spinner 97489" r:id="rId16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8" name="Spinner 97489" r:id="rId16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9" name="Spinner 97489" r:id="rId16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0" name="Spinner 97489" r:id="rId16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1" name="Spinner 97489" r:id="rId16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2" name="Spinner 97489" r:id="rId16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3" name="Spinner 97489" r:id="rId16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4" name="Spinner 97489" r:id="rId16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5" name="Spinner 97489" r:id="rId16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6" name="Spinner 97489" r:id="rId16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7" name="Spinner 97489" r:id="rId16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8" name="Spinner 97489" r:id="rId16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9" name="Spinner 97489" r:id="rId16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0" name="Spinner 97489" r:id="rId16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1" name="Spinner 97489" r:id="rId16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2" name="Spinner 97489" r:id="rId16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3" name="Spinner 97489" r:id="rId16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4" name="Spinner 97489" r:id="rId16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5" name="Spinner 97489" r:id="rId16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6" name="Spinner 97489" r:id="rId16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7" name="Spinner 97489" r:id="rId16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8" name="Spinner 97489" r:id="rId16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9" name="Spinner 97489" r:id="rId16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0" name="Spinner 97489" r:id="rId16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1" name="Spinner 97489" r:id="rId16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2" name="Spinner 97489" r:id="rId16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3" name="Spinner 97489" r:id="rId16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4" name="Spinner 97489" r:id="rId16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5" name="Spinner 97489" r:id="rId163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6" name="Spinner 97489" r:id="rId164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7" name="Spinner 97489" r:id="rId164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8" name="Spinner 97489" r:id="rId164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9" name="Spinner 97489" r:id="rId164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0" name="Spinner 97489" r:id="rId164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1" name="Spinner 97489" r:id="rId164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2" name="Spinner 97489" r:id="rId164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3" name="Spinner 97489" r:id="rId164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4" name="Spinner 97489" r:id="rId164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5" name="Spinner 97489" r:id="rId164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6" name="Spinner 97489" r:id="rId165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7" name="Spinner 97489" r:id="rId165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8" name="Spinner 97489" r:id="rId165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9" name="Spinner 97489" r:id="rId165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0" name="Spinner 97489" r:id="rId165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1" name="Spinner 97489" r:id="rId165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2" name="Spinner 97489" r:id="rId165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3" name="Spinner 97489" r:id="rId165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4" name="Spinner 97489" r:id="rId165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5" name="Spinner 97489" r:id="rId165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6" name="Spinner 97489" r:id="rId166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7" name="Spinner 97489" r:id="rId166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8" name="Spinner 97489" r:id="rId166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9" name="Spinner 97489" r:id="rId166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0" name="Spinner 97489" r:id="rId166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1" name="Spinner 97489" r:id="rId166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2" name="Spinner 97489" r:id="rId166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3" name="Spinner 97489" r:id="rId166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4" name="Spinner 97489" r:id="rId166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5" name="Spinner 97489" r:id="rId166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6" name="Spinner 97489" r:id="rId167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7" name="Spinner 97489" r:id="rId167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8" name="Spinner 97489" r:id="rId167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9" name="Spinner 97489" r:id="rId167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0" name="Spinner 97489" r:id="rId167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1" name="Spinner 97489" r:id="rId167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2" name="Spinner 97489" r:id="rId167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3" name="Spinner 97489" r:id="rId167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4" name="Spinner 97489" r:id="rId167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5" name="Spinner 97489" r:id="rId167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6" name="Spinner 97489" r:id="rId168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7" name="Spinner 97489" r:id="rId168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8" name="Spinner 97489" r:id="rId168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9" name="Spinner 97489" r:id="rId168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0" name="Spinner 97489" r:id="rId168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1" name="Spinner 97489" r:id="rId168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2" name="Spinner 97489" r:id="rId168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3" name="Spinner 97489" r:id="rId168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4" name="Spinner 97489" r:id="rId168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5" name="Spinner 97489" r:id="rId168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6" name="Spinner 97489" r:id="rId169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7" name="Spinner 97489" r:id="rId169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8" name="Spinner 97489" r:id="rId169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9" name="Spinner 97489" r:id="rId16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0" name="Spinner 97489" r:id="rId16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1" name="Spinner 97489" r:id="rId16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2" name="Spinner 97489" r:id="rId16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3" name="Spinner 97489" r:id="rId16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4" name="Spinner 97489" r:id="rId16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5" name="Spinner 97489" r:id="rId16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6" name="Spinner 97489" r:id="rId17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7" name="Spinner 97489" r:id="rId17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8" name="Spinner 97489" r:id="rId17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9" name="Spinner 97489" r:id="rId17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0" name="Spinner 97489" r:id="rId17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1" name="Spinner 97489" r:id="rId17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2" name="Spinner 97489" r:id="rId17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3" name="Spinner 97489" r:id="rId17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4" name="Spinner 97489" r:id="rId17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5" name="Spinner 97489" r:id="rId17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6" name="Spinner 97489" r:id="rId17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7" name="Spinner 97489" r:id="rId17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8" name="Spinner 97489" r:id="rId17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9" name="Spinner 97489" r:id="rId17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0" name="Spinner 97489" r:id="rId17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1" name="Spinner 97489" r:id="rId17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2" name="Spinner 97489" r:id="rId17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3" name="Spinner 97489" r:id="rId17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4" name="Spinner 97489" r:id="rId17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5" name="Spinner 97489" r:id="rId17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6" name="Spinner 97489" r:id="rId17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7" name="Spinner 97489" r:id="rId17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8" name="Spinner 97489" r:id="rId17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9" name="Spinner 97489" r:id="rId17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0" name="Spinner 97489" r:id="rId17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1" name="Spinner 97489" r:id="rId17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2" name="Spinner 97489" r:id="rId17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3" name="Spinner 97489" r:id="rId17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4" name="Spinner 97489" r:id="rId17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5" name="Spinner 97489" r:id="rId17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6" name="Spinner 97489" r:id="rId17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7" name="Spinner 97489" r:id="rId17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8" name="Spinner 97489" r:id="rId17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9" name="Spinner 97489" r:id="rId17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0" name="Spinner 97489" r:id="rId17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1" name="Spinner 97489" r:id="rId17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2" name="Spinner 97489" r:id="rId17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3" name="Spinner 97489" r:id="rId17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4" name="Spinner 97489" r:id="rId17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5" name="Spinner 97489" r:id="rId173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6" name="Spinner 97489" r:id="rId174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7" name="Spinner 97489" r:id="rId174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8" name="Spinner 97489" r:id="rId174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9" name="Spinner 97489" r:id="rId174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0" name="Spinner 97489" r:id="rId174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1" name="Spinner 97489" r:id="rId174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2" name="Spinner 97489" r:id="rId174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3" name="Spinner 97489" r:id="rId174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4" name="Spinner 97489" r:id="rId174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5" name="Spinner 97489" r:id="rId174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6" name="Spinner 97489" r:id="rId175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7" name="Spinner 97489" r:id="rId175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8" name="Spinner 97489" r:id="rId175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9" name="Spinner 97489" r:id="rId175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0" name="Spinner 97489" r:id="rId175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1" name="Spinner 97489" r:id="rId175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2" name="Spinner 97489" r:id="rId175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3" name="Spinner 97489" r:id="rId175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4" name="Spinner 97489" r:id="rId175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5" name="Spinner 97489" r:id="rId175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6" name="Spinner 97489" r:id="rId176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7" name="Spinner 97489" r:id="rId176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8" name="Spinner 97489" r:id="rId176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9" name="Spinner 97489" r:id="rId176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0" name="Spinner 97489" r:id="rId176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1" name="Spinner 97489" r:id="rId176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2" name="Spinner 97489" r:id="rId176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3" name="Spinner 97489" r:id="rId176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4" name="Spinner 97489" r:id="rId176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5" name="Spinner 97489" r:id="rId176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6" name="Spinner 97489" r:id="rId177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7" name="Spinner 97489" r:id="rId177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8" name="Spinner 97489" r:id="rId177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9" name="Spinner 97489" r:id="rId177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0" name="Spinner 97489" r:id="rId177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1" name="Spinner 97489" r:id="rId177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2" name="Spinner 97489" r:id="rId177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3" name="Spinner 97489" r:id="rId177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4" name="Spinner 97489" r:id="rId177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5" name="Spinner 97489" r:id="rId177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6" name="Spinner 97489" r:id="rId178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7" name="Spinner 97489" r:id="rId178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8" name="Spinner 97489" r:id="rId178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9" name="Spinner 97489" r:id="rId178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0" name="Spinner 97489" r:id="rId178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1" name="Spinner 97489" r:id="rId178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2" name="Spinner 97489" r:id="rId178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3" name="Spinner 97489" r:id="rId178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4" name="Spinner 97489" r:id="rId178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5" name="Spinner 97489" r:id="rId178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6" name="Spinner 97489" r:id="rId179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7" name="Spinner 97489" r:id="rId179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8" name="Spinner 97489" r:id="rId179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9" name="Spinner 97489" r:id="rId17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0" name="Spinner 97489" r:id="rId17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1" name="Spinner 97489" r:id="rId17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2" name="Spinner 97489" r:id="rId17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3" name="Spinner 97489" r:id="rId17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4" name="Spinner 97489" r:id="rId17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5" name="Spinner 97489" r:id="rId17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6" name="Spinner 97489" r:id="rId18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7" name="Spinner 97489" r:id="rId18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8" name="Spinner 97489" r:id="rId18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9" name="Spinner 97489" r:id="rId18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0" name="Spinner 97489" r:id="rId18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1" name="Spinner 97489" r:id="rId18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2" name="Spinner 97489" r:id="rId18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3" name="Spinner 97489" r:id="rId18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4" name="Spinner 97489" r:id="rId18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5" name="Spinner 97489" r:id="rId18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6" name="Spinner 97489" r:id="rId18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7" name="Spinner 97489" r:id="rId18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8" name="Spinner 97489" r:id="rId18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9" name="Spinner 97489" r:id="rId18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0" name="Spinner 97489" r:id="rId18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1" name="Spinner 97489" r:id="rId18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2" name="Spinner 97489" r:id="rId18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3" name="Spinner 97489" r:id="rId18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4" name="Spinner 97489" r:id="rId18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5" name="Spinner 97489" r:id="rId18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6" name="Spinner 97489" r:id="rId18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7" name="Spinner 97489" r:id="rId18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8" name="Spinner 97489" r:id="rId18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9" name="Spinner 97489" r:id="rId18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0" name="Spinner 97489" r:id="rId18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1" name="Spinner 97489" r:id="rId18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2" name="Spinner 97489" r:id="rId18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3" name="Spinner 97489" r:id="rId18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4" name="Spinner 97489" r:id="rId18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5" name="Spinner 97489" r:id="rId18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6" name="Spinner 97489" r:id="rId18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7" name="Spinner 97489" r:id="rId18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8" name="Spinner 97489" r:id="rId18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9" name="Spinner 97489" r:id="rId18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0" name="Spinner 97489" r:id="rId18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1" name="Spinner 97489" r:id="rId18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2" name="Spinner 97489" r:id="rId18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3" name="Spinner 97489" r:id="rId18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4" name="Spinner 97489" r:id="rId18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5" name="Spinner 97489" r:id="rId183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6" name="Spinner 97489" r:id="rId184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7" name="Spinner 97489" r:id="rId184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8" name="Spinner 97489" r:id="rId184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9" name="Spinner 97489" r:id="rId184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0" name="Spinner 97489" r:id="rId184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1" name="Spinner 97489" r:id="rId184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2" name="Spinner 97489" r:id="rId184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3" name="Spinner 97489" r:id="rId184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4" name="Spinner 97489" r:id="rId184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5" name="Spinner 97489" r:id="rId184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6" name="Spinner 97489" r:id="rId185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7" name="Spinner 97489" r:id="rId185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8" name="Spinner 97489" r:id="rId185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9" name="Spinner 97489" r:id="rId185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0" name="Spinner 97489" r:id="rId185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1" name="Spinner 97489" r:id="rId185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2" name="Spinner 97489" r:id="rId185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3" name="Spinner 97489" r:id="rId185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4" name="Spinner 97489" r:id="rId185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5" name="Spinner 97489" r:id="rId185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6" name="Spinner 97489" r:id="rId186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7" name="Spinner 97489" r:id="rId186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8" name="Spinner 97489" r:id="rId186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9" name="Spinner 97489" r:id="rId186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0" name="Spinner 97489" r:id="rId186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1" name="Spinner 97489" r:id="rId186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2" name="Spinner 97489" r:id="rId186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3" name="Spinner 97489" r:id="rId186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4" name="Spinner 97489" r:id="rId186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5" name="Spinner 97489" r:id="rId186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6" name="Spinner 97489" r:id="rId187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7" name="Spinner 97489" r:id="rId187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8" name="Spinner 97489" r:id="rId187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9" name="Spinner 97489" r:id="rId187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0" name="Spinner 97489" r:id="rId187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1" name="Spinner 97489" r:id="rId187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2" name="Spinner 97489" r:id="rId187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3" name="Spinner 97489" r:id="rId187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4" name="Spinner 97489" r:id="rId187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5" name="Spinner 97489" r:id="rId187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6" name="Spinner 97489" r:id="rId188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7" name="Spinner 97489" r:id="rId188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8" name="Spinner 97489" r:id="rId188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9" name="Spinner 97489" r:id="rId188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0" name="Spinner 97489" r:id="rId188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1" name="Spinner 97489" r:id="rId188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2" name="Spinner 97489" r:id="rId188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3" name="Spinner 97489" r:id="rId188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4" name="Spinner 97489" r:id="rId188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5" name="Spinner 97489" r:id="rId188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6" name="Spinner 97489" r:id="rId189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7" name="Spinner 97489" r:id="rId189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8" name="Spinner 97489" r:id="rId189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9" name="Spinner 97489" r:id="rId18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0" name="Spinner 97489" r:id="rId18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1" name="Spinner 97489" r:id="rId18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2" name="Spinner 97489" r:id="rId18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3" name="Spinner 97489" r:id="rId18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4" name="Spinner 97489" r:id="rId18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5" name="Spinner 97489" r:id="rId18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6" name="Spinner 97489" r:id="rId19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7" name="Spinner 97489" r:id="rId19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8" name="Spinner 97489" r:id="rId19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9" name="Spinner 97489" r:id="rId19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0" name="Spinner 97489" r:id="rId19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1" name="Spinner 97489" r:id="rId19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2" name="Spinner 97489" r:id="rId19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3" name="Spinner 97489" r:id="rId19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4" name="Spinner 97489" r:id="rId19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5" name="Spinner 97489" r:id="rId19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6" name="Spinner 97489" r:id="rId19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7" name="Spinner 97489" r:id="rId19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8" name="Spinner 97489" r:id="rId19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9" name="Spinner 97489" r:id="rId19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0" name="Spinner 97489" r:id="rId19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1" name="Spinner 97489" r:id="rId19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2" name="Spinner 97489" r:id="rId19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3" name="Spinner 97489" r:id="rId19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4" name="Spinner 97489" r:id="rId19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5" name="Spinner 97489" r:id="rId19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6" name="Spinner 97489" r:id="rId19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7" name="Spinner 97489" r:id="rId19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8" name="Spinner 97489" r:id="rId19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9" name="Spinner 97489" r:id="rId19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0" name="Spinner 97489" r:id="rId19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1" name="Spinner 97489" r:id="rId19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2" name="Spinner 97489" r:id="rId19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3" name="Spinner 97489" r:id="rId19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4" name="Spinner 97489" r:id="rId19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5" name="Spinner 97489" r:id="rId19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6" name="Spinner 97489" r:id="rId19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7" name="Spinner 97489" r:id="rId19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8" name="Spinner 97489" r:id="rId19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9" name="Spinner 97489" r:id="rId19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0" name="Spinner 97489" r:id="rId19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1" name="Spinner 97489" r:id="rId19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2" name="Spinner 97489" r:id="rId19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3" name="Spinner 97489" r:id="rId19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4" name="Spinner 97489" r:id="rId19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5" name="Spinner 97489" r:id="rId193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6" name="Spinner 97489" r:id="rId194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7" name="Spinner 97489" r:id="rId194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8" name="Spinner 97489" r:id="rId194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9" name="Spinner 97489" r:id="rId194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0" name="Spinner 97489" r:id="rId194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1" name="Spinner 97489" r:id="rId194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2" name="Spinner 97489" r:id="rId194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3" name="Spinner 97489" r:id="rId194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4" name="Spinner 97489" r:id="rId194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5" name="Spinner 97489" r:id="rId194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6" name="Spinner 97489" r:id="rId195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7" name="Spinner 97489" r:id="rId195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8" name="Spinner 97489" r:id="rId195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9" name="Spinner 97489" r:id="rId195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0" name="Spinner 97489" r:id="rId195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1" name="Spinner 97489" r:id="rId195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2" name="Spinner 97489" r:id="rId195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3" name="Spinner 97489" r:id="rId195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4" name="Spinner 97489" r:id="rId195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5" name="Spinner 97489" r:id="rId195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6" name="Spinner 97489" r:id="rId196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7" name="Spinner 97489" r:id="rId196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8" name="Spinner 97489" r:id="rId196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9" name="Spinner 97489" r:id="rId196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0" name="Spinner 97489" r:id="rId196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1" name="Spinner 97489" r:id="rId196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2" name="Spinner 97489" r:id="rId196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3" name="Spinner 97489" r:id="rId196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4" name="Spinner 97489" r:id="rId196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5" name="Spinner 97489" r:id="rId196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6" name="Spinner 97489" r:id="rId197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7" name="Spinner 97489" r:id="rId197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8" name="Spinner 97489" r:id="rId197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9" name="Spinner 97489" r:id="rId197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0" name="Spinner 97489" r:id="rId197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1" name="Spinner 97489" r:id="rId197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2" name="Spinner 97489" r:id="rId197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3" name="Spinner 97489" r:id="rId197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4" name="Spinner 97489" r:id="rId197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5" name="Spinner 97489" r:id="rId197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6" name="Spinner 97489" r:id="rId198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7" name="Spinner 97489" r:id="rId198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8" name="Spinner 97489" r:id="rId198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9" name="Spinner 97489" r:id="rId198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0" name="Spinner 97489" r:id="rId198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1" name="Spinner 97489" r:id="rId198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2" name="Spinner 97489" r:id="rId198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3" name="Spinner 97489" r:id="rId198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4" name="Spinner 97489" r:id="rId198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5" name="Spinner 97489" r:id="rId198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6" name="Spinner 97489" r:id="rId199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7" name="Spinner 97489" r:id="rId199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8" name="Spinner 97489" r:id="rId199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9" name="Spinner 97489" r:id="rId19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0" name="Spinner 97489" r:id="rId19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1" name="Spinner 97489" r:id="rId19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2" name="Spinner 97489" r:id="rId19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3" name="Spinner 97489" r:id="rId19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4" name="Spinner 97489" r:id="rId19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5" name="Spinner 97489" r:id="rId19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6" name="Spinner 97489" r:id="rId20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7" name="Spinner 97489" r:id="rId20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8" name="Spinner 97489" r:id="rId20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9" name="Spinner 97489" r:id="rId20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0" name="Spinner 97489" r:id="rId20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1" name="Spinner 97489" r:id="rId20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2" name="Spinner 97489" r:id="rId20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3" name="Spinner 97489" r:id="rId20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4" name="Spinner 97489" r:id="rId20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5" name="Spinner 97489" r:id="rId20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6" name="Spinner 97489" r:id="rId20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7" name="Spinner 97489" r:id="rId20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8" name="Spinner 97489" r:id="rId20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9" name="Spinner 97489" r:id="rId20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0" name="Spinner 97489" r:id="rId20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1" name="Spinner 97489" r:id="rId20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2" name="Spinner 97489" r:id="rId20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3" name="Spinner 97489" r:id="rId20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4" name="Spinner 97489" r:id="rId20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5" name="Spinner 97489" r:id="rId20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6" name="Spinner 97489" r:id="rId20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7" name="Spinner 97489" r:id="rId20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8" name="Spinner 97489" r:id="rId20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9" name="Spinner 97489" r:id="rId20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0" name="Spinner 97489" r:id="rId20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1" name="Spinner 97489" r:id="rId20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2" name="Spinner 97489" r:id="rId20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3" name="Spinner 97489" r:id="rId20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4" name="Spinner 97489" r:id="rId20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5" name="Spinner 97489" r:id="rId20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6" name="Spinner 97489" r:id="rId20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7" name="Spinner 97489" r:id="rId20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8" name="Spinner 97489" r:id="rId20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9" name="Spinner 97489" r:id="rId20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0" name="Spinner 97489" r:id="rId20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1" name="Spinner 97489" r:id="rId20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2" name="Spinner 97489" r:id="rId20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3" name="Spinner 97489" r:id="rId20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4" name="Spinner 97489" r:id="rId20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5" name="Spinner 97489" r:id="rId203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6" name="Spinner 97489" r:id="rId204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7" name="Spinner 97489" r:id="rId204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8" name="Spinner 97489" r:id="rId204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9" name="Spinner 97489" r:id="rId204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0" name="Spinner 97489" r:id="rId204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1" name="Spinner 97489" r:id="rId204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2" name="Spinner 97489" r:id="rId204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3" name="Spinner 97489" r:id="rId204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4" name="Spinner 97489" r:id="rId204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5" name="Spinner 97489" r:id="rId204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8" name="Spinner 97489" r:id="rId205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9" name="Spinner 97489" r:id="rId205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0" name="Spinner 97489" r:id="rId205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name="Spinner 97489" r:id="rId205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name="Spinner 97489" r:id="rId205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name="Spinner 97489" r:id="rId205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name="Spinner 97489" r:id="rId205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name="Spinner 97489" r:id="rId205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name="Spinner 97489" r:id="rId205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name="Spinner 97489" r:id="rId205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8" name="Spinner 97489" r:id="rId206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9" name="Spinner 97489" r:id="rId206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0" name="Spinner 97489" r:id="rId206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1" name="Spinner 97489" r:id="rId206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2" name="Spinner 97489" r:id="rId206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3" name="Spinner 97489" r:id="rId206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4" name="Spinner 97489" r:id="rId206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5" name="Spinner 97489" r:id="rId206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6" name="Spinner 97489" r:id="rId206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7" name="Spinner 97489" r:id="rId206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8" name="Spinner 97489" r:id="rId207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9" name="Spinner 97489" r:id="rId207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0" name="Spinner 97489" r:id="rId207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1" name="Spinner 97489" r:id="rId207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2" name="Spinner 97489" r:id="rId207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3" name="Spinner 97489" r:id="rId207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4" name="Spinner 97489" r:id="rId207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5" name="Spinner 97489" r:id="rId207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6" name="Spinner 97489" r:id="rId207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7" name="Spinner 97489" r:id="rId207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8" name="Spinner 97489" r:id="rId208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9" name="Spinner 97489" r:id="rId208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0" name="Spinner 97489" r:id="rId208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1" name="Spinner 97489" r:id="rId208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2" name="Spinner 97489" r:id="rId208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3" name="Spinner 97489" r:id="rId208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4" name="Spinner 97489" r:id="rId208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5" name="Spinner 97489" r:id="rId208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6" name="Spinner 97489" r:id="rId208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7" name="Spinner 97489" r:id="rId208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8" name="Spinner 97489" r:id="rId209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9" name="Spinner 97489" r:id="rId209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0" name="Spinner 97489" r:id="rId209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1" name="Spinner 97489" r:id="rId209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2" name="Spinner 97489" r:id="rId209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3" name="Spinner 97489" r:id="rId209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4" name="Spinner 97489" r:id="rId209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5" name="Spinner 97489" r:id="rId209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6" name="Spinner 97489" r:id="rId209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7" name="Spinner 97489" r:id="rId209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8" name="Spinner 97489" r:id="rId210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9" name="Spinner 97489" r:id="rId210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0" name="Spinner 97489" r:id="rId210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1" name="Spinner 97489" r:id="rId210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2" name="Spinner 97489" r:id="rId210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3" name="Spinner 97489" r:id="rId210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4" name="Spinner 97489" r:id="rId210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5" name="Spinner 97489" r:id="rId210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6" name="Spinner 97489" r:id="rId210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7" name="Spinner 97489" r:id="rId210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8" name="Spinner 97489" r:id="rId211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9" name="Spinner 97489" r:id="rId211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0" name="Spinner 97489" r:id="rId211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1" name="Spinner 97489" r:id="rId211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2" name="Spinner 97489" r:id="rId211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3" name="Spinner 97489" r:id="rId211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4" name="Spinner 97489" r:id="rId211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5" name="Spinner 97489" r:id="rId211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6" name="Spinner 97489" r:id="rId211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7" name="Spinner 97489" r:id="rId211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8" name="Spinner 97489" r:id="rId212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9" name="Spinner 97489" r:id="rId212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0" name="Spinner 97489" r:id="rId212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1" name="Spinner 97489" r:id="rId212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2" name="Spinner 97489" r:id="rId212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3" name="Spinner 97489" r:id="rId212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4" name="Spinner 97489" r:id="rId212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5" name="Spinner 97489" r:id="rId212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6" name="Spinner 97489" r:id="rId212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7" name="Spinner 97489" r:id="rId2129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8" name="Spinner 97489" r:id="rId2130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9" name="Spinner 97489" r:id="rId2131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0" name="Spinner 97489" r:id="rId2132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1" name="Spinner 97489" r:id="rId2133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2" name="Spinner 97489" r:id="rId2134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3" name="Spinner 97489" r:id="rId2135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4" name="Spinner 97489" r:id="rId2136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5" name="Spinner 97489" r:id="rId2137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6" name="Spinner 97489" r:id="rId2138">
              <controlPr defaultSize="0">
                <anchor moveWithCells="1">
                  <from>
                    <xdr:col>11</xdr:col>
                    <xdr:colOff>0</xdr:colOff>
                    <xdr:row>376</xdr:row>
                    <xdr:rowOff>0</xdr:rowOff>
                  </from>
                  <to>
                    <xdr:col>11</xdr:col>
                    <xdr:colOff>189865</xdr:colOff>
                    <xdr:row>376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7" name="Spinner 97489" r:id="rId21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8" name="Spinner 97489" r:id="rId21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9" name="Spinner 97489" r:id="rId21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0" name="Spinner 97489" r:id="rId21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1" name="Spinner 97489" r:id="rId21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2" name="Spinner 97489" r:id="rId21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3" name="Spinner 97489" r:id="rId21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4" name="Spinner 97489" r:id="rId21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5" name="Spinner 97489" r:id="rId21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6" name="Spinner 97489" r:id="rId21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7" name="Spinner 97489" r:id="rId21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8" name="Spinner 97489" r:id="rId21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9" name="Spinner 97489" r:id="rId21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0" name="Spinner 97489" r:id="rId21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1" name="Spinner 97489" r:id="rId21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2" name="Spinner 97489" r:id="rId21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3" name="Spinner 97489" r:id="rId21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4" name="Spinner 97489" r:id="rId21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5" name="Spinner 97489" r:id="rId21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6" name="Spinner 97489" r:id="rId21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7" name="Spinner 97489" r:id="rId21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8" name="Spinner 97489" r:id="rId21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9" name="Spinner 97489" r:id="rId21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0" name="Spinner 97489" r:id="rId21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1" name="Spinner 97489" r:id="rId21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2" name="Spinner 97489" r:id="rId21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3" name="Spinner 97489" r:id="rId21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4" name="Spinner 97489" r:id="rId21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5" name="Spinner 97489" r:id="rId21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6" name="Spinner 97489" r:id="rId21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7" name="Spinner 97489" r:id="rId21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8" name="Spinner 97489" r:id="rId21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9" name="Spinner 97489" r:id="rId21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0" name="Spinner 97489" r:id="rId21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1" name="Spinner 97489" r:id="rId21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2" name="Spinner 97489" r:id="rId21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3" name="Spinner 97489" r:id="rId21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4" name="Spinner 97489" r:id="rId21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5" name="Spinner 97489" r:id="rId21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6" name="Spinner 97489" r:id="rId21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7" name="Spinner 97489" r:id="rId21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8" name="Spinner 97489" r:id="rId21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9" name="Spinner 97489" r:id="rId21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0" name="Spinner 97489" r:id="rId21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1" name="Spinner 97489" r:id="rId21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2" name="Spinner 97489" r:id="rId21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3" name="Spinner 97489" r:id="rId218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4" name="Spinner 97489" r:id="rId218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5" name="Spinner 97489" r:id="rId218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6" name="Spinner 97489" r:id="rId218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7" name="Spinner 97489" r:id="rId218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8" name="Spinner 97489" r:id="rId219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9" name="Spinner 97489" r:id="rId219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0" name="Spinner 97489" r:id="rId219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1" name="Spinner 97489" r:id="rId219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2" name="Spinner 97489" r:id="rId219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3" name="Spinner 97489" r:id="rId219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4" name="Spinner 97489" r:id="rId219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5" name="Spinner 97489" r:id="rId219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6" name="Spinner 97489" r:id="rId219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7" name="Spinner 97489" r:id="rId219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8" name="Spinner 97489" r:id="rId220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9" name="Spinner 97489" r:id="rId220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0" name="Spinner 97489" r:id="rId220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1" name="Spinner 97489" r:id="rId220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2" name="Spinner 97489" r:id="rId220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3" name="Spinner 97489" r:id="rId220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4" name="Spinner 97489" r:id="rId220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5" name="Spinner 97489" r:id="rId220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6" name="Spinner 97489" r:id="rId220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7" name="Spinner 97489" r:id="rId220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8" name="Spinner 97489" r:id="rId221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9" name="Spinner 97489" r:id="rId221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0" name="Spinner 97489" r:id="rId221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1" name="Spinner 97489" r:id="rId221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2" name="Spinner 97489" r:id="rId221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3" name="Spinner 97489" r:id="rId221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4" name="Spinner 97489" r:id="rId221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5" name="Spinner 97489" r:id="rId221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6" name="Spinner 97489" r:id="rId221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7" name="Spinner 97489" r:id="rId221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8" name="Spinner 97489" r:id="rId222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9" name="Spinner 97489" r:id="rId222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0" name="Spinner 97489" r:id="rId222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1" name="Spinner 97489" r:id="rId222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2" name="Spinner 97489" r:id="rId222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3" name="Spinner 97489" r:id="rId222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4" name="Spinner 97489" r:id="rId222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5" name="Spinner 97489" r:id="rId222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6" name="Spinner 97489" r:id="rId222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7" name="Spinner 97489" r:id="rId222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8" name="Spinner 97489" r:id="rId223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9" name="Spinner 97489" r:id="rId223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0" name="Spinner 97489" r:id="rId223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1" name="Spinner 97489" r:id="rId223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2" name="Spinner 97489" r:id="rId223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3" name="Spinner 97489" r:id="rId223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4" name="Spinner 97489" r:id="rId223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5" name="Spinner 97489" r:id="rId223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6" name="Spinner 97489" r:id="rId223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7" name="Spinner 97489" r:id="rId22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8" name="Spinner 97489" r:id="rId22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9" name="Spinner 97489" r:id="rId22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0" name="Spinner 97489" r:id="rId22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1" name="Spinner 97489" r:id="rId22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2" name="Spinner 97489" r:id="rId22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3" name="Spinner 97489" r:id="rId22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4" name="Spinner 97489" r:id="rId22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5" name="Spinner 97489" r:id="rId22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6" name="Spinner 97489" r:id="rId22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7" name="Spinner 97489" r:id="rId22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8" name="Spinner 97489" r:id="rId22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9" name="Spinner 97489" r:id="rId22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0" name="Spinner 97489" r:id="rId22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1" name="Spinner 97489" r:id="rId22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2" name="Spinner 97489" r:id="rId22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3" name="Spinner 97489" r:id="rId22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4" name="Spinner 97489" r:id="rId22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5" name="Spinner 97489" r:id="rId22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6" name="Spinner 97489" r:id="rId22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7" name="Spinner 97489" r:id="rId22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8" name="Spinner 97489" r:id="rId22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9" name="Spinner 97489" r:id="rId22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0" name="Spinner 97489" r:id="rId22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1" name="Spinner 97489" r:id="rId22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2" name="Spinner 97489" r:id="rId22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3" name="Spinner 97489" r:id="rId22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4" name="Spinner 97489" r:id="rId22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5" name="Spinner 97489" r:id="rId22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6" name="Spinner 97489" r:id="rId22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7" name="Spinner 97489" r:id="rId22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8" name="Spinner 97489" r:id="rId22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9" name="Spinner 97489" r:id="rId22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0" name="Spinner 97489" r:id="rId22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1" name="Spinner 97489" r:id="rId22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2" name="Spinner 97489" r:id="rId22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3" name="Spinner 97489" r:id="rId22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4" name="Spinner 97489" r:id="rId22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5" name="Spinner 97489" r:id="rId22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6" name="Spinner 97489" r:id="rId22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7" name="Spinner 97489" r:id="rId22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8" name="Spinner 97489" r:id="rId22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9" name="Spinner 97489" r:id="rId22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0" name="Spinner 97489" r:id="rId22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1" name="Spinner 97489" r:id="rId22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2" name="Spinner 97489" r:id="rId22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3" name="Spinner 97489" r:id="rId228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4" name="Spinner 97489" r:id="rId228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5" name="Spinner 97489" r:id="rId228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6" name="Spinner 97489" r:id="rId228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7" name="Spinner 97489" r:id="rId228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8" name="Spinner 97489" r:id="rId229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9" name="Spinner 97489" r:id="rId229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0" name="Spinner 97489" r:id="rId229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1" name="Spinner 97489" r:id="rId229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2" name="Spinner 97489" r:id="rId229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3" name="Spinner 97489" r:id="rId229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4" name="Spinner 97489" r:id="rId229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5" name="Spinner 97489" r:id="rId229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6" name="Spinner 97489" r:id="rId229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7" name="Spinner 97489" r:id="rId229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8" name="Spinner 97489" r:id="rId230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9" name="Spinner 97489" r:id="rId230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0" name="Spinner 97489" r:id="rId230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1" name="Spinner 97489" r:id="rId230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2" name="Spinner 97489" r:id="rId230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3" name="Spinner 97489" r:id="rId230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4" name="Spinner 97489" r:id="rId230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5" name="Spinner 97489" r:id="rId230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6" name="Spinner 97489" r:id="rId230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7" name="Spinner 97489" r:id="rId230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8" name="Spinner 97489" r:id="rId231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9" name="Spinner 97489" r:id="rId231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0" name="Spinner 97489" r:id="rId231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1" name="Spinner 97489" r:id="rId231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2" name="Spinner 97489" r:id="rId231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3" name="Spinner 97489" r:id="rId231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4" name="Spinner 97489" r:id="rId231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5" name="Spinner 97489" r:id="rId231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6" name="Spinner 97489" r:id="rId231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7" name="Spinner 97489" r:id="rId231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8" name="Spinner 97489" r:id="rId232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9" name="Spinner 97489" r:id="rId232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0" name="Spinner 97489" r:id="rId232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1" name="Spinner 97489" r:id="rId232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2" name="Spinner 97489" r:id="rId232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3" name="Spinner 97489" r:id="rId232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4" name="Spinner 97489" r:id="rId232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5" name="Spinner 97489" r:id="rId232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6" name="Spinner 97489" r:id="rId232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7" name="Spinner 97489" r:id="rId232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8" name="Spinner 97489" r:id="rId233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9" name="Spinner 97489" r:id="rId233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0" name="Spinner 97489" r:id="rId233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1" name="Spinner 97489" r:id="rId233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2" name="Spinner 97489" r:id="rId233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3" name="Spinner 97489" r:id="rId233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4" name="Spinner 97489" r:id="rId233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5" name="Spinner 97489" r:id="rId233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6" name="Spinner 97489" r:id="rId233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7" name="Spinner 97489" r:id="rId23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8" name="Spinner 97489" r:id="rId23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9" name="Spinner 97489" r:id="rId23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0" name="Spinner 97489" r:id="rId23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1" name="Spinner 97489" r:id="rId23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2" name="Spinner 97489" r:id="rId23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3" name="Spinner 97489" r:id="rId23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4" name="Spinner 97489" r:id="rId23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5" name="Spinner 97489" r:id="rId23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6" name="Spinner 97489" r:id="rId23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7" name="Spinner 97489" r:id="rId23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8" name="Spinner 97489" r:id="rId23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9" name="Spinner 97489" r:id="rId23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0" name="Spinner 97489" r:id="rId23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1" name="Spinner 97489" r:id="rId23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2" name="Spinner 97489" r:id="rId23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3" name="Spinner 97489" r:id="rId23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4" name="Spinner 97489" r:id="rId23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5" name="Spinner 97489" r:id="rId23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6" name="Spinner 97489" r:id="rId23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7" name="Spinner 97489" r:id="rId23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8" name="Spinner 97489" r:id="rId23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9" name="Spinner 97489" r:id="rId23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0" name="Spinner 97489" r:id="rId23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1" name="Spinner 97489" r:id="rId23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2" name="Spinner 97489" r:id="rId23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3" name="Spinner 97489" r:id="rId23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4" name="Spinner 97489" r:id="rId23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5" name="Spinner 97489" r:id="rId23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6" name="Spinner 97489" r:id="rId23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7" name="Spinner 97489" r:id="rId23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8" name="Spinner 97489" r:id="rId23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9" name="Spinner 97489" r:id="rId23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0" name="Spinner 97489" r:id="rId23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1" name="Spinner 97489" r:id="rId23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2" name="Spinner 97489" r:id="rId23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3" name="Spinner 97489" r:id="rId23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4" name="Spinner 97489" r:id="rId23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5" name="Spinner 97489" r:id="rId23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6" name="Spinner 97489" r:id="rId23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7" name="Spinner 97489" r:id="rId23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8" name="Spinner 97489" r:id="rId23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9" name="Spinner 97489" r:id="rId23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0" name="Spinner 97489" r:id="rId23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1" name="Spinner 97489" r:id="rId23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2" name="Spinner 97489" r:id="rId23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3" name="Spinner 97489" r:id="rId238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4" name="Spinner 97489" r:id="rId238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5" name="Spinner 97489" r:id="rId238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6" name="Spinner 97489" r:id="rId238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7" name="Spinner 97489" r:id="rId238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8" name="Spinner 97489" r:id="rId239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9" name="Spinner 97489" r:id="rId239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0" name="Spinner 97489" r:id="rId239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1" name="Spinner 97489" r:id="rId239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2" name="Spinner 97489" r:id="rId239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3" name="Spinner 97489" r:id="rId239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4" name="Spinner 97489" r:id="rId239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5" name="Spinner 97489" r:id="rId239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6" name="Spinner 97489" r:id="rId239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7" name="Spinner 97489" r:id="rId239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8" name="Spinner 97489" r:id="rId240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9" name="Spinner 97489" r:id="rId240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0" name="Spinner 97489" r:id="rId240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1" name="Spinner 97489" r:id="rId240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2" name="Spinner 97489" r:id="rId240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3" name="Spinner 97489" r:id="rId240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4" name="Spinner 97489" r:id="rId240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5" name="Spinner 97489" r:id="rId240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6" name="Spinner 97489" r:id="rId240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7" name="Spinner 97489" r:id="rId240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8" name="Spinner 97489" r:id="rId241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9" name="Spinner 97489" r:id="rId241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0" name="Spinner 97489" r:id="rId241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1" name="Spinner 97489" r:id="rId241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2" name="Spinner 97489" r:id="rId241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3" name="Spinner 97489" r:id="rId241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4" name="Spinner 97489" r:id="rId241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5" name="Spinner 97489" r:id="rId241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6" name="Spinner 97489" r:id="rId241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7" name="Spinner 97489" r:id="rId241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8" name="Spinner 97489" r:id="rId242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9" name="Spinner 97489" r:id="rId242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0" name="Spinner 97489" r:id="rId242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1" name="Spinner 97489" r:id="rId242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2" name="Spinner 97489" r:id="rId242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3" name="Spinner 97489" r:id="rId242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4" name="Spinner 97489" r:id="rId242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5" name="Spinner 97489" r:id="rId242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6" name="Spinner 97489" r:id="rId242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7" name="Spinner 97489" r:id="rId242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8" name="Spinner 97489" r:id="rId243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9" name="Spinner 97489" r:id="rId243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0" name="Spinner 97489" r:id="rId243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1" name="Spinner 97489" r:id="rId243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2" name="Spinner 97489" r:id="rId243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3" name="Spinner 97489" r:id="rId243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4" name="Spinner 97489" r:id="rId243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5" name="Spinner 97489" r:id="rId243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6" name="Spinner 97489" r:id="rId243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7" name="Spinner 97489" r:id="rId24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8" name="Spinner 97489" r:id="rId24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9" name="Spinner 97489" r:id="rId24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0" name="Spinner 97489" r:id="rId24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1" name="Spinner 97489" r:id="rId24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2" name="Spinner 97489" r:id="rId24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3" name="Spinner 97489" r:id="rId24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4" name="Spinner 97489" r:id="rId24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5" name="Spinner 97489" r:id="rId24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6" name="Spinner 97489" r:id="rId24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7" name="Spinner 97489" r:id="rId24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8" name="Spinner 97489" r:id="rId24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9" name="Spinner 97489" r:id="rId24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0" name="Spinner 97489" r:id="rId24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1" name="Spinner 97489" r:id="rId24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2" name="Spinner 97489" r:id="rId24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3" name="Spinner 97489" r:id="rId24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4" name="Spinner 97489" r:id="rId24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5" name="Spinner 97489" r:id="rId24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6" name="Spinner 97489" r:id="rId24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7" name="Spinner 97489" r:id="rId24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8" name="Spinner 97489" r:id="rId24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9" name="Spinner 97489" r:id="rId24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0" name="Spinner 97489" r:id="rId24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1" name="Spinner 97489" r:id="rId24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2" name="Spinner 97489" r:id="rId24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3" name="Spinner 97489" r:id="rId24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4" name="Spinner 97489" r:id="rId24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5" name="Spinner 97489" r:id="rId24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6" name="Spinner 97489" r:id="rId24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7" name="Spinner 97489" r:id="rId24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8" name="Spinner 97489" r:id="rId24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9" name="Spinner 97489" r:id="rId24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0" name="Spinner 97489" r:id="rId24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1" name="Spinner 97489" r:id="rId24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2" name="Spinner 97489" r:id="rId24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3" name="Spinner 97489" r:id="rId24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4" name="Spinner 97489" r:id="rId24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5" name="Spinner 97489" r:id="rId24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6" name="Spinner 97489" r:id="rId24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7" name="Spinner 97489" r:id="rId24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8" name="Spinner 97489" r:id="rId24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9" name="Spinner 97489" r:id="rId24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0" name="Spinner 97489" r:id="rId24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1" name="Spinner 97489" r:id="rId24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2" name="Spinner 97489" r:id="rId24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3" name="Spinner 97489" r:id="rId248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4" name="Spinner 97489" r:id="rId248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5" name="Spinner 97489" r:id="rId248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6" name="Spinner 97489" r:id="rId248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7" name="Spinner 97489" r:id="rId248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8" name="Spinner 97489" r:id="rId249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9" name="Spinner 97489" r:id="rId249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0" name="Spinner 97489" r:id="rId249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1" name="Spinner 97489" r:id="rId249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2" name="Spinner 97489" r:id="rId249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3" name="Spinner 97489" r:id="rId249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4" name="Spinner 97489" r:id="rId249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5" name="Spinner 97489" r:id="rId249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6" name="Spinner 97489" r:id="rId249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7" name="Spinner 97489" r:id="rId249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8" name="Spinner 97489" r:id="rId250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9" name="Spinner 97489" r:id="rId250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0" name="Spinner 97489" r:id="rId250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1" name="Spinner 97489" r:id="rId250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2" name="Spinner 97489" r:id="rId250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3" name="Spinner 97489" r:id="rId250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4" name="Spinner 97489" r:id="rId250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5" name="Spinner 97489" r:id="rId250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6" name="Spinner 97489" r:id="rId250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7" name="Spinner 97489" r:id="rId250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8" name="Spinner 97489" r:id="rId251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9" name="Spinner 97489" r:id="rId251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0" name="Spinner 97489" r:id="rId251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1" name="Spinner 97489" r:id="rId251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2" name="Spinner 97489" r:id="rId251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3" name="Spinner 97489" r:id="rId251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4" name="Spinner 97489" r:id="rId251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5" name="Spinner 97489" r:id="rId251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6" name="Spinner 97489" r:id="rId251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7" name="Spinner 97489" r:id="rId251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8" name="Spinner 97489" r:id="rId252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9" name="Spinner 97489" r:id="rId252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0" name="Spinner 97489" r:id="rId252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1" name="Spinner 97489" r:id="rId252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2" name="Spinner 97489" r:id="rId252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3" name="Spinner 97489" r:id="rId252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4" name="Spinner 97489" r:id="rId252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5" name="Spinner 97489" r:id="rId252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6" name="Spinner 97489" r:id="rId252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7" name="Spinner 97489" r:id="rId252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8" name="Spinner 97489" r:id="rId253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9" name="Spinner 97489" r:id="rId253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0" name="Spinner 97489" r:id="rId253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1" name="Spinner 97489" r:id="rId253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2" name="Spinner 97489" r:id="rId253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3" name="Spinner 97489" r:id="rId253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4" name="Spinner 97489" r:id="rId253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5" name="Spinner 97489" r:id="rId253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6" name="Spinner 97489" r:id="rId253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7" name="Spinner 97489" r:id="rId25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8" name="Spinner 97489" r:id="rId25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9" name="Spinner 97489" r:id="rId25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0" name="Spinner 97489" r:id="rId25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1" name="Spinner 97489" r:id="rId25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2" name="Spinner 97489" r:id="rId25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3" name="Spinner 97489" r:id="rId25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4" name="Spinner 97489" r:id="rId25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5" name="Spinner 97489" r:id="rId25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6" name="Spinner 97489" r:id="rId25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7" name="Spinner 97489" r:id="rId25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8" name="Spinner 97489" r:id="rId25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9" name="Spinner 97489" r:id="rId25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0" name="Spinner 97489" r:id="rId25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1" name="Spinner 97489" r:id="rId25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2" name="Spinner 97489" r:id="rId25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3" name="Spinner 97489" r:id="rId25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4" name="Spinner 97489" r:id="rId25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5" name="Spinner 97489" r:id="rId25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6" name="Spinner 97489" r:id="rId25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7" name="Spinner 97489" r:id="rId25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8" name="Spinner 97489" r:id="rId25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9" name="Spinner 97489" r:id="rId25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0" name="Spinner 97489" r:id="rId25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1" name="Spinner 97489" r:id="rId25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2" name="Spinner 97489" r:id="rId25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3" name="Spinner 97489" r:id="rId25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4" name="Spinner 97489" r:id="rId25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5" name="Spinner 97489" r:id="rId25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6" name="Spinner 97489" r:id="rId25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7" name="Spinner 97489" r:id="rId25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8" name="Spinner 97489" r:id="rId25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9" name="Spinner 97489" r:id="rId25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0" name="Spinner 97489" r:id="rId25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1" name="Spinner 97489" r:id="rId25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2" name="Spinner 97489" r:id="rId25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3" name="Spinner 97489" r:id="rId25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4" name="Spinner 97489" r:id="rId25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5" name="Spinner 97489" r:id="rId25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6" name="Spinner 97489" r:id="rId25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7" name="Spinner 97489" r:id="rId25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8" name="Spinner 97489" r:id="rId25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9" name="Spinner 97489" r:id="rId25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0" name="Spinner 97489" r:id="rId25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1" name="Spinner 97489" r:id="rId25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2" name="Spinner 97489" r:id="rId25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3" name="Spinner 97489" r:id="rId258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4" name="Spinner 97489" r:id="rId258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5" name="Spinner 97489" r:id="rId258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6" name="Spinner 97489" r:id="rId258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7" name="Spinner 97489" r:id="rId258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8" name="Spinner 97489" r:id="rId259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9" name="Spinner 97489" r:id="rId259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0" name="Spinner 97489" r:id="rId259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1" name="Spinner 97489" r:id="rId259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2" name="Spinner 97489" r:id="rId259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3" name="Spinner 97489" r:id="rId259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4" name="Spinner 97489" r:id="rId259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5" name="Spinner 97489" r:id="rId259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6" name="Spinner 97489" r:id="rId259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7" name="Spinner 97489" r:id="rId259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8" name="Spinner 97489" r:id="rId260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9" name="Spinner 97489" r:id="rId260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0" name="Spinner 97489" r:id="rId260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1" name="Spinner 97489" r:id="rId260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2" name="Spinner 97489" r:id="rId260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3" name="Spinner 97489" r:id="rId260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4" name="Spinner 97489" r:id="rId260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5" name="Spinner 97489" r:id="rId260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6" name="Spinner 97489" r:id="rId260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7" name="Spinner 97489" r:id="rId260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8" name="Spinner 97489" r:id="rId261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9" name="Spinner 97489" r:id="rId261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0" name="Spinner 97489" r:id="rId261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1" name="Spinner 97489" r:id="rId261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2" name="Spinner 97489" r:id="rId261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3" name="Spinner 97489" r:id="rId261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4" name="Spinner 97489" r:id="rId261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5" name="Spinner 97489" r:id="rId261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6" name="Spinner 97489" r:id="rId261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7" name="Spinner 97489" r:id="rId261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8" name="Spinner 97489" r:id="rId262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9" name="Spinner 97489" r:id="rId262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0" name="Spinner 97489" r:id="rId262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1" name="Spinner 97489" r:id="rId262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2" name="Spinner 97489" r:id="rId262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3" name="Spinner 97489" r:id="rId262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4" name="Spinner 97489" r:id="rId262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5" name="Spinner 97489" r:id="rId262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6" name="Spinner 97489" r:id="rId262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7" name="Spinner 97489" r:id="rId262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8" name="Spinner 97489" r:id="rId263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9" name="Spinner 97489" r:id="rId263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0" name="Spinner 97489" r:id="rId263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1" name="Spinner 97489" r:id="rId263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2" name="Spinner 97489" r:id="rId263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3" name="Spinner 97489" r:id="rId263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4" name="Spinner 97489" r:id="rId263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5" name="Spinner 97489" r:id="rId263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6" name="Spinner 97489" r:id="rId263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7" name="Spinner 97489" r:id="rId263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8" name="Spinner 97489" r:id="rId264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9" name="Spinner 97489" r:id="rId264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0" name="Spinner 97489" r:id="rId264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1" name="Spinner 97489" r:id="rId264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2" name="Spinner 97489" r:id="rId264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3" name="Spinner 97489" r:id="rId264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4" name="Spinner 97489" r:id="rId264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5" name="Spinner 97489" r:id="rId264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6" name="Spinner 97489" r:id="rId264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7" name="Spinner 97489" r:id="rId264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8" name="Spinner 97489" r:id="rId265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9" name="Spinner 97489" r:id="rId265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0" name="Spinner 97489" r:id="rId265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1" name="Spinner 97489" r:id="rId265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2" name="Spinner 97489" r:id="rId265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3" name="Spinner 97489" r:id="rId265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4" name="Spinner 97489" r:id="rId265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5" name="Spinner 97489" r:id="rId265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6" name="Spinner 97489" r:id="rId265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7" name="Spinner 97489" r:id="rId265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8" name="Spinner 97489" r:id="rId266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9" name="Spinner 97489" r:id="rId266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0" name="Spinner 97489" r:id="rId266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1" name="Spinner 97489" r:id="rId266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2" name="Spinner 97489" r:id="rId266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3" name="Spinner 97489" r:id="rId266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4" name="Spinner 97489" r:id="rId266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5" name="Spinner 97489" r:id="rId266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6" name="Spinner 97489" r:id="rId266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7" name="Spinner 97489" r:id="rId266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8" name="Spinner 97489" r:id="rId267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9" name="Spinner 97489" r:id="rId267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0" name="Spinner 97489" r:id="rId267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1" name="Spinner 97489" r:id="rId267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2" name="Spinner 97489" r:id="rId267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3" name="Spinner 97489" r:id="rId2675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4" name="Spinner 97489" r:id="rId2676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5" name="Spinner 97489" r:id="rId2677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6" name="Spinner 97489" r:id="rId2678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7" name="Spinner 97489" r:id="rId2679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8" name="Spinner 97489" r:id="rId2680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9" name="Spinner 97489" r:id="rId2681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0" name="Spinner 97489" r:id="rId2682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1" name="Spinner 97489" r:id="rId2683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2" name="Spinner 97489" r:id="rId2684">
              <controlPr defaultSize="0">
                <anchor moveWithCells="1">
                  <from>
                    <xdr:col>11</xdr:col>
                    <xdr:colOff>0</xdr:colOff>
                    <xdr:row>378</xdr:row>
                    <xdr:rowOff>0</xdr:rowOff>
                  </from>
                  <to>
                    <xdr:col>11</xdr:col>
                    <xdr:colOff>189865</xdr:colOff>
                    <xdr:row>378</xdr:row>
                    <xdr:rowOff>8890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tabSelected="1" workbookViewId="0">
      <selection activeCell="E7" sqref="E7"/>
    </sheetView>
  </sheetViews>
  <sheetFormatPr defaultColWidth="9" defaultRowHeight="13.5"/>
  <cols>
    <col min="1" max="1" width="4.75" customWidth="1"/>
    <col min="2" max="2" width="7.5" customWidth="1"/>
    <col min="5" max="5" width="21.875" customWidth="1"/>
    <col min="6" max="6" width="12.75" customWidth="1"/>
    <col min="9" max="9" width="11.25" customWidth="1"/>
  </cols>
  <sheetData>
    <row r="1" ht="35" customHeight="1" spans="1:11">
      <c r="A1" s="2" t="s">
        <v>8406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5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</row>
    <row r="3" ht="24" customHeight="1" spans="1:11">
      <c r="A3" s="4">
        <v>1</v>
      </c>
      <c r="B3" s="4" t="s">
        <v>2684</v>
      </c>
      <c r="C3" s="4" t="s">
        <v>3006</v>
      </c>
      <c r="D3" s="4" t="s">
        <v>8407</v>
      </c>
      <c r="E3" s="4" t="s">
        <v>8408</v>
      </c>
      <c r="F3" s="4" t="s">
        <v>3437</v>
      </c>
      <c r="G3" s="4" t="s">
        <v>30</v>
      </c>
      <c r="H3" s="4">
        <v>2023.09</v>
      </c>
      <c r="I3" s="4" t="s">
        <v>20</v>
      </c>
      <c r="J3" s="4" t="s">
        <v>8409</v>
      </c>
      <c r="K3" s="6"/>
    </row>
    <row r="4" ht="24" customHeight="1" spans="1:11">
      <c r="A4" s="4">
        <v>2</v>
      </c>
      <c r="B4" s="4" t="s">
        <v>2684</v>
      </c>
      <c r="C4" s="4" t="s">
        <v>8410</v>
      </c>
      <c r="D4" s="4" t="s">
        <v>8411</v>
      </c>
      <c r="E4" s="4" t="s">
        <v>8408</v>
      </c>
      <c r="F4" s="4" t="s">
        <v>404</v>
      </c>
      <c r="G4" s="4" t="s">
        <v>30</v>
      </c>
      <c r="H4" s="4">
        <v>2023.09</v>
      </c>
      <c r="I4" s="4" t="s">
        <v>20</v>
      </c>
      <c r="J4" s="4" t="s">
        <v>2881</v>
      </c>
      <c r="K4" s="6"/>
    </row>
    <row r="5" ht="23" customHeight="1" spans="1:11">
      <c r="A5" s="4">
        <v>3</v>
      </c>
      <c r="B5" s="4" t="s">
        <v>2684</v>
      </c>
      <c r="C5" s="4" t="s">
        <v>2732</v>
      </c>
      <c r="D5" s="4" t="s">
        <v>8412</v>
      </c>
      <c r="E5" s="4" t="s">
        <v>8408</v>
      </c>
      <c r="F5" s="4" t="s">
        <v>404</v>
      </c>
      <c r="G5" s="4" t="s">
        <v>30</v>
      </c>
      <c r="H5" s="4">
        <v>2023.09</v>
      </c>
      <c r="I5" s="4" t="s">
        <v>20</v>
      </c>
      <c r="J5" s="4" t="s">
        <v>8413</v>
      </c>
      <c r="K5" s="4"/>
    </row>
    <row r="6" ht="24" customHeight="1" spans="1:11">
      <c r="A6" s="4">
        <v>4</v>
      </c>
      <c r="B6" s="4" t="s">
        <v>2684</v>
      </c>
      <c r="C6" s="4" t="s">
        <v>8414</v>
      </c>
      <c r="D6" s="4" t="s">
        <v>8415</v>
      </c>
      <c r="E6" s="4" t="s">
        <v>8408</v>
      </c>
      <c r="F6" s="4" t="s">
        <v>404</v>
      </c>
      <c r="G6" s="4" t="s">
        <v>30</v>
      </c>
      <c r="H6" s="4">
        <v>2023.09</v>
      </c>
      <c r="I6" s="4" t="s">
        <v>20</v>
      </c>
      <c r="J6" s="4" t="s">
        <v>8416</v>
      </c>
      <c r="K6" s="6"/>
    </row>
    <row r="7" ht="24" customHeight="1" spans="1:11">
      <c r="A7" s="4">
        <v>5</v>
      </c>
      <c r="B7" s="4" t="s">
        <v>4447</v>
      </c>
      <c r="C7" s="4" t="s">
        <v>4876</v>
      </c>
      <c r="D7" s="4" t="s">
        <v>8417</v>
      </c>
      <c r="E7" s="4" t="s">
        <v>8408</v>
      </c>
      <c r="F7" s="4" t="s">
        <v>3437</v>
      </c>
      <c r="G7" s="4" t="s">
        <v>30</v>
      </c>
      <c r="H7" s="4">
        <v>2023.09</v>
      </c>
      <c r="I7" s="4" t="s">
        <v>20</v>
      </c>
      <c r="J7" s="4" t="s">
        <v>4891</v>
      </c>
      <c r="K7" s="6"/>
    </row>
    <row r="8" ht="24" customHeight="1" spans="1:11">
      <c r="A8" s="4">
        <v>6</v>
      </c>
      <c r="B8" s="4" t="s">
        <v>4447</v>
      </c>
      <c r="C8" s="4" t="s">
        <v>4462</v>
      </c>
      <c r="D8" s="4" t="s">
        <v>8418</v>
      </c>
      <c r="E8" s="4" t="s">
        <v>8408</v>
      </c>
      <c r="F8" s="4" t="s">
        <v>404</v>
      </c>
      <c r="G8" s="4" t="s">
        <v>30</v>
      </c>
      <c r="H8" s="4">
        <v>2023.09</v>
      </c>
      <c r="I8" s="4" t="s">
        <v>20</v>
      </c>
      <c r="J8" s="4" t="s">
        <v>8419</v>
      </c>
      <c r="K8" s="6"/>
    </row>
    <row r="9" ht="24" customHeight="1" spans="1:11">
      <c r="A9" s="4">
        <v>7</v>
      </c>
      <c r="B9" s="4" t="s">
        <v>13</v>
      </c>
      <c r="C9" s="4" t="s">
        <v>518</v>
      </c>
      <c r="D9" s="4" t="s">
        <v>8420</v>
      </c>
      <c r="E9" s="4" t="s">
        <v>8408</v>
      </c>
      <c r="F9" s="4" t="s">
        <v>3437</v>
      </c>
      <c r="G9" s="4" t="s">
        <v>30</v>
      </c>
      <c r="H9" s="4">
        <v>2023.09</v>
      </c>
      <c r="I9" s="4" t="s">
        <v>20</v>
      </c>
      <c r="J9" s="4" t="s">
        <v>8421</v>
      </c>
      <c r="K9" s="6"/>
    </row>
    <row r="10" ht="24" customHeight="1" spans="1:11">
      <c r="A10" s="4">
        <v>8</v>
      </c>
      <c r="B10" s="4" t="s">
        <v>13</v>
      </c>
      <c r="C10" s="4" t="s">
        <v>518</v>
      </c>
      <c r="D10" s="4" t="s">
        <v>8422</v>
      </c>
      <c r="E10" s="4" t="s">
        <v>8408</v>
      </c>
      <c r="F10" s="4" t="s">
        <v>3437</v>
      </c>
      <c r="G10" s="4" t="s">
        <v>30</v>
      </c>
      <c r="H10" s="4">
        <v>2023.09</v>
      </c>
      <c r="I10" s="4" t="s">
        <v>20</v>
      </c>
      <c r="J10" s="4" t="s">
        <v>488</v>
      </c>
      <c r="K10" s="6"/>
    </row>
    <row r="11" ht="24" customHeight="1" spans="1:11">
      <c r="A11" s="4">
        <v>9</v>
      </c>
      <c r="B11" s="4" t="s">
        <v>13</v>
      </c>
      <c r="C11" s="4" t="s">
        <v>594</v>
      </c>
      <c r="D11" s="4" t="s">
        <v>8423</v>
      </c>
      <c r="E11" s="4" t="s">
        <v>8408</v>
      </c>
      <c r="F11" s="4" t="s">
        <v>3437</v>
      </c>
      <c r="G11" s="4" t="s">
        <v>30</v>
      </c>
      <c r="H11" s="4">
        <v>2023.09</v>
      </c>
      <c r="I11" s="4" t="s">
        <v>20</v>
      </c>
      <c r="J11" s="4" t="s">
        <v>8424</v>
      </c>
      <c r="K11" s="6"/>
    </row>
    <row r="12" ht="24" customHeight="1" spans="1:11">
      <c r="A12" s="4">
        <v>10</v>
      </c>
      <c r="B12" s="4" t="s">
        <v>13</v>
      </c>
      <c r="C12" s="4" t="s">
        <v>168</v>
      </c>
      <c r="D12" s="4" t="s">
        <v>8425</v>
      </c>
      <c r="E12" s="4" t="s">
        <v>8408</v>
      </c>
      <c r="F12" s="4" t="s">
        <v>3437</v>
      </c>
      <c r="G12" s="4" t="s">
        <v>30</v>
      </c>
      <c r="H12" s="4">
        <v>2023.09</v>
      </c>
      <c r="I12" s="4" t="s">
        <v>20</v>
      </c>
      <c r="J12" s="4" t="s">
        <v>7189</v>
      </c>
      <c r="K12" s="6"/>
    </row>
    <row r="13" ht="24" customHeight="1" spans="1:11">
      <c r="A13" s="4">
        <v>11</v>
      </c>
      <c r="B13" s="4" t="s">
        <v>13</v>
      </c>
      <c r="C13" s="4" t="s">
        <v>436</v>
      </c>
      <c r="D13" s="4" t="s">
        <v>8426</v>
      </c>
      <c r="E13" s="4" t="s">
        <v>8408</v>
      </c>
      <c r="F13" s="4" t="s">
        <v>3437</v>
      </c>
      <c r="G13" s="4" t="s">
        <v>30</v>
      </c>
      <c r="H13" s="4">
        <v>2023.09</v>
      </c>
      <c r="I13" s="4" t="s">
        <v>20</v>
      </c>
      <c r="J13" s="4" t="s">
        <v>490</v>
      </c>
      <c r="K13" s="6"/>
    </row>
    <row r="14" ht="24" customHeight="1" spans="1:11">
      <c r="A14" s="4">
        <v>12</v>
      </c>
      <c r="B14" s="4" t="s">
        <v>13</v>
      </c>
      <c r="C14" s="4" t="s">
        <v>579</v>
      </c>
      <c r="D14" s="4" t="s">
        <v>8427</v>
      </c>
      <c r="E14" s="4" t="s">
        <v>8408</v>
      </c>
      <c r="F14" s="4" t="s">
        <v>3437</v>
      </c>
      <c r="G14" s="4" t="s">
        <v>30</v>
      </c>
      <c r="H14" s="4">
        <v>2023.09</v>
      </c>
      <c r="I14" s="4" t="s">
        <v>281</v>
      </c>
      <c r="J14" s="4" t="s">
        <v>8428</v>
      </c>
      <c r="K14" s="6"/>
    </row>
    <row r="15" ht="24" customHeight="1" spans="1:11">
      <c r="A15" s="4">
        <v>13</v>
      </c>
      <c r="B15" s="4" t="s">
        <v>13</v>
      </c>
      <c r="C15" s="4" t="s">
        <v>405</v>
      </c>
      <c r="D15" s="4" t="s">
        <v>8429</v>
      </c>
      <c r="E15" s="4" t="s">
        <v>8408</v>
      </c>
      <c r="F15" s="4" t="s">
        <v>3437</v>
      </c>
      <c r="G15" s="4" t="s">
        <v>30</v>
      </c>
      <c r="H15" s="4">
        <v>2023.09</v>
      </c>
      <c r="I15" s="4" t="s">
        <v>20</v>
      </c>
      <c r="J15" s="4" t="s">
        <v>8430</v>
      </c>
      <c r="K15" s="6"/>
    </row>
    <row r="16" ht="24" customHeight="1" spans="1:11">
      <c r="A16" s="4">
        <v>14</v>
      </c>
      <c r="B16" s="4" t="s">
        <v>13</v>
      </c>
      <c r="C16" s="4" t="s">
        <v>168</v>
      </c>
      <c r="D16" s="4" t="s">
        <v>8431</v>
      </c>
      <c r="E16" s="4" t="s">
        <v>8408</v>
      </c>
      <c r="F16" s="4" t="s">
        <v>3437</v>
      </c>
      <c r="G16" s="4" t="s">
        <v>30</v>
      </c>
      <c r="H16" s="4">
        <v>2023.09</v>
      </c>
      <c r="I16" s="4" t="s">
        <v>20</v>
      </c>
      <c r="J16" s="4" t="s">
        <v>8432</v>
      </c>
      <c r="K16" s="6"/>
    </row>
    <row r="17" ht="24" customHeight="1" spans="1:11">
      <c r="A17" s="4">
        <v>15</v>
      </c>
      <c r="B17" s="4" t="s">
        <v>13</v>
      </c>
      <c r="C17" s="4" t="s">
        <v>594</v>
      </c>
      <c r="D17" s="4" t="s">
        <v>8433</v>
      </c>
      <c r="E17" s="4" t="s">
        <v>8408</v>
      </c>
      <c r="F17" s="4" t="s">
        <v>3437</v>
      </c>
      <c r="G17" s="4" t="s">
        <v>30</v>
      </c>
      <c r="H17" s="4">
        <v>2023.09</v>
      </c>
      <c r="I17" s="4" t="s">
        <v>20</v>
      </c>
      <c r="J17" s="4" t="s">
        <v>642</v>
      </c>
      <c r="K17" s="6"/>
    </row>
    <row r="18" ht="24" customHeight="1" spans="1:11">
      <c r="A18" s="4">
        <v>16</v>
      </c>
      <c r="B18" s="4" t="s">
        <v>1547</v>
      </c>
      <c r="C18" s="4" t="s">
        <v>1606</v>
      </c>
      <c r="D18" s="4" t="s">
        <v>846</v>
      </c>
      <c r="E18" s="4" t="s">
        <v>8408</v>
      </c>
      <c r="F18" s="4" t="s">
        <v>404</v>
      </c>
      <c r="G18" s="4" t="s">
        <v>30</v>
      </c>
      <c r="H18" s="4">
        <v>2023.09</v>
      </c>
      <c r="I18" s="4" t="s">
        <v>20</v>
      </c>
      <c r="J18" s="4" t="s">
        <v>2088</v>
      </c>
      <c r="K18" s="6"/>
    </row>
    <row r="19" ht="24" customHeight="1" spans="1:11">
      <c r="A19" s="4">
        <v>17</v>
      </c>
      <c r="B19" s="4" t="s">
        <v>1547</v>
      </c>
      <c r="C19" s="4" t="s">
        <v>1597</v>
      </c>
      <c r="D19" s="4" t="s">
        <v>8434</v>
      </c>
      <c r="E19" s="4" t="s">
        <v>8408</v>
      </c>
      <c r="F19" s="4" t="s">
        <v>404</v>
      </c>
      <c r="G19" s="4" t="s">
        <v>30</v>
      </c>
      <c r="H19" s="4">
        <v>2023.09</v>
      </c>
      <c r="I19" s="4" t="s">
        <v>407</v>
      </c>
      <c r="J19" s="4" t="s">
        <v>8435</v>
      </c>
      <c r="K19" s="6"/>
    </row>
    <row r="20" ht="24" customHeight="1" spans="1:11">
      <c r="A20" s="4">
        <v>18</v>
      </c>
      <c r="B20" s="4" t="s">
        <v>1547</v>
      </c>
      <c r="C20" s="4" t="s">
        <v>1807</v>
      </c>
      <c r="D20" s="4" t="s">
        <v>6266</v>
      </c>
      <c r="E20" s="4" t="s">
        <v>8408</v>
      </c>
      <c r="F20" s="4" t="s">
        <v>3437</v>
      </c>
      <c r="G20" s="4" t="s">
        <v>30</v>
      </c>
      <c r="H20" s="4">
        <v>2023.09</v>
      </c>
      <c r="I20" s="4" t="s">
        <v>20</v>
      </c>
      <c r="J20" s="4" t="s">
        <v>8436</v>
      </c>
      <c r="K20" s="6"/>
    </row>
    <row r="21" ht="24" customHeight="1" spans="1:11">
      <c r="A21" s="4">
        <v>19</v>
      </c>
      <c r="B21" s="5" t="s">
        <v>1547</v>
      </c>
      <c r="C21" s="5" t="s">
        <v>1548</v>
      </c>
      <c r="D21" s="5" t="s">
        <v>8437</v>
      </c>
      <c r="E21" s="5" t="s">
        <v>8408</v>
      </c>
      <c r="F21" s="5" t="s">
        <v>404</v>
      </c>
      <c r="G21" s="5" t="s">
        <v>30</v>
      </c>
      <c r="H21" s="5">
        <v>2023.09</v>
      </c>
      <c r="I21" s="4" t="s">
        <v>20</v>
      </c>
      <c r="J21" s="5" t="s">
        <v>1553</v>
      </c>
      <c r="K21" s="7"/>
    </row>
    <row r="22" ht="24" customHeight="1" spans="1:11">
      <c r="A22" s="4">
        <v>20</v>
      </c>
      <c r="B22" s="4" t="s">
        <v>1547</v>
      </c>
      <c r="C22" s="4" t="s">
        <v>1687</v>
      </c>
      <c r="D22" s="4" t="s">
        <v>8438</v>
      </c>
      <c r="E22" s="4" t="s">
        <v>8408</v>
      </c>
      <c r="F22" s="4" t="s">
        <v>3437</v>
      </c>
      <c r="G22" s="4" t="s">
        <v>30</v>
      </c>
      <c r="H22" s="4">
        <v>2023.09</v>
      </c>
      <c r="I22" s="4" t="s">
        <v>20</v>
      </c>
      <c r="J22" s="4" t="s">
        <v>1893</v>
      </c>
      <c r="K22" s="6"/>
    </row>
    <row r="23" ht="24" customHeight="1" spans="1:11">
      <c r="A23" s="4">
        <v>21</v>
      </c>
      <c r="B23" s="4" t="s">
        <v>2316</v>
      </c>
      <c r="C23" s="4" t="s">
        <v>2341</v>
      </c>
      <c r="D23" s="4" t="s">
        <v>8439</v>
      </c>
      <c r="E23" s="4" t="s">
        <v>8408</v>
      </c>
      <c r="F23" s="4" t="s">
        <v>3437</v>
      </c>
      <c r="G23" s="4" t="s">
        <v>30</v>
      </c>
      <c r="H23" s="4">
        <v>2023.09</v>
      </c>
      <c r="I23" s="4" t="s">
        <v>20</v>
      </c>
      <c r="J23" s="4" t="s">
        <v>8440</v>
      </c>
      <c r="K23" s="6"/>
    </row>
    <row r="24" ht="24" customHeight="1" spans="1:11">
      <c r="A24" s="4">
        <v>22</v>
      </c>
      <c r="B24" s="4" t="s">
        <v>2316</v>
      </c>
      <c r="C24" s="4" t="s">
        <v>2341</v>
      </c>
      <c r="D24" s="4" t="s">
        <v>8441</v>
      </c>
      <c r="E24" s="4" t="s">
        <v>8408</v>
      </c>
      <c r="F24" s="4" t="s">
        <v>3437</v>
      </c>
      <c r="G24" s="4" t="s">
        <v>30</v>
      </c>
      <c r="H24" s="4">
        <v>2023.09</v>
      </c>
      <c r="I24" s="4" t="s">
        <v>20</v>
      </c>
      <c r="J24" s="4" t="s">
        <v>8442</v>
      </c>
      <c r="K24" s="6"/>
    </row>
    <row r="25" ht="24" customHeight="1" spans="1:11">
      <c r="A25" s="4">
        <v>23</v>
      </c>
      <c r="B25" s="4" t="s">
        <v>7993</v>
      </c>
      <c r="C25" s="4" t="s">
        <v>8000</v>
      </c>
      <c r="D25" s="4" t="s">
        <v>8443</v>
      </c>
      <c r="E25" s="4" t="s">
        <v>8408</v>
      </c>
      <c r="F25" s="4" t="s">
        <v>3437</v>
      </c>
      <c r="G25" s="4" t="s">
        <v>30</v>
      </c>
      <c r="H25" s="4">
        <v>2023.09</v>
      </c>
      <c r="I25" s="4" t="s">
        <v>20</v>
      </c>
      <c r="J25" s="4" t="s">
        <v>8444</v>
      </c>
      <c r="K25" s="6"/>
    </row>
    <row r="26" ht="24" customHeight="1" spans="1:11">
      <c r="A26" s="4">
        <v>24</v>
      </c>
      <c r="B26" s="4" t="s">
        <v>7993</v>
      </c>
      <c r="C26" s="4" t="s">
        <v>8062</v>
      </c>
      <c r="D26" s="4" t="s">
        <v>8445</v>
      </c>
      <c r="E26" s="4" t="s">
        <v>8408</v>
      </c>
      <c r="F26" s="4" t="s">
        <v>3437</v>
      </c>
      <c r="G26" s="4" t="s">
        <v>30</v>
      </c>
      <c r="H26" s="4">
        <v>2023.09</v>
      </c>
      <c r="I26" s="4" t="s">
        <v>20</v>
      </c>
      <c r="J26" s="4" t="s">
        <v>8446</v>
      </c>
      <c r="K26" s="6"/>
    </row>
    <row r="27" ht="24" customHeight="1" spans="1:11">
      <c r="A27" s="4">
        <v>25</v>
      </c>
      <c r="B27" s="4" t="s">
        <v>7993</v>
      </c>
      <c r="C27" s="4" t="s">
        <v>8062</v>
      </c>
      <c r="D27" s="4" t="s">
        <v>8447</v>
      </c>
      <c r="E27" s="4" t="s">
        <v>8408</v>
      </c>
      <c r="F27" s="4" t="s">
        <v>3437</v>
      </c>
      <c r="G27" s="4" t="s">
        <v>30</v>
      </c>
      <c r="H27" s="4">
        <v>2023.09</v>
      </c>
      <c r="I27" s="4" t="s">
        <v>20</v>
      </c>
      <c r="J27" s="4" t="s">
        <v>8447</v>
      </c>
      <c r="K27" s="6"/>
    </row>
    <row r="28" ht="24" customHeight="1" spans="1:11">
      <c r="A28" s="4">
        <v>26</v>
      </c>
      <c r="B28" s="4" t="s">
        <v>7993</v>
      </c>
      <c r="C28" s="4" t="s">
        <v>8024</v>
      </c>
      <c r="D28" s="4" t="s">
        <v>8448</v>
      </c>
      <c r="E28" s="4" t="s">
        <v>8408</v>
      </c>
      <c r="F28" s="4" t="s">
        <v>404</v>
      </c>
      <c r="G28" s="4" t="s">
        <v>30</v>
      </c>
      <c r="H28" s="4">
        <v>2023.09</v>
      </c>
      <c r="I28" s="4" t="s">
        <v>20</v>
      </c>
      <c r="J28" s="4" t="s">
        <v>8449</v>
      </c>
      <c r="K28" s="6"/>
    </row>
    <row r="29" ht="24" customHeight="1" spans="1:11">
      <c r="A29" s="4">
        <v>27</v>
      </c>
      <c r="B29" s="4" t="s">
        <v>5115</v>
      </c>
      <c r="C29" s="4" t="s">
        <v>5116</v>
      </c>
      <c r="D29" s="4" t="s">
        <v>8450</v>
      </c>
      <c r="E29" s="4" t="s">
        <v>8408</v>
      </c>
      <c r="F29" s="4" t="s">
        <v>3437</v>
      </c>
      <c r="G29" s="4" t="s">
        <v>30</v>
      </c>
      <c r="H29" s="4">
        <v>2023.09</v>
      </c>
      <c r="I29" s="4" t="s">
        <v>20</v>
      </c>
      <c r="J29" s="4" t="s">
        <v>8451</v>
      </c>
      <c r="K29" s="6"/>
    </row>
    <row r="30" ht="24" customHeight="1" spans="1:11">
      <c r="A30" s="4">
        <v>28</v>
      </c>
      <c r="B30" s="4" t="s">
        <v>7529</v>
      </c>
      <c r="C30" s="4" t="s">
        <v>7530</v>
      </c>
      <c r="D30" s="4" t="s">
        <v>7894</v>
      </c>
      <c r="E30" s="4" t="s">
        <v>8408</v>
      </c>
      <c r="F30" s="4" t="s">
        <v>3437</v>
      </c>
      <c r="G30" s="4" t="s">
        <v>30</v>
      </c>
      <c r="H30" s="4">
        <v>2023.09</v>
      </c>
      <c r="I30" s="4" t="s">
        <v>20</v>
      </c>
      <c r="J30" s="4" t="s">
        <v>2602</v>
      </c>
      <c r="K30" s="6"/>
    </row>
    <row r="31" ht="24" customHeight="1" spans="1:11">
      <c r="A31" s="4">
        <v>29</v>
      </c>
      <c r="B31" s="4" t="s">
        <v>7529</v>
      </c>
      <c r="C31" s="4" t="s">
        <v>7562</v>
      </c>
      <c r="D31" s="4" t="s">
        <v>8452</v>
      </c>
      <c r="E31" s="4" t="s">
        <v>8408</v>
      </c>
      <c r="F31" s="4" t="s">
        <v>3437</v>
      </c>
      <c r="G31" s="4" t="s">
        <v>30</v>
      </c>
      <c r="H31" s="4">
        <v>2023.09</v>
      </c>
      <c r="I31" s="4" t="s">
        <v>20</v>
      </c>
      <c r="J31" s="4" t="s">
        <v>8453</v>
      </c>
      <c r="K31" s="6"/>
    </row>
    <row r="32" ht="24" customHeight="1" spans="1:11">
      <c r="A32" s="4">
        <v>30</v>
      </c>
      <c r="B32" s="4" t="s">
        <v>7529</v>
      </c>
      <c r="C32" s="4" t="s">
        <v>7555</v>
      </c>
      <c r="D32" s="4" t="s">
        <v>8454</v>
      </c>
      <c r="E32" s="4" t="s">
        <v>8408</v>
      </c>
      <c r="F32" s="4" t="s">
        <v>404</v>
      </c>
      <c r="G32" s="4" t="s">
        <v>30</v>
      </c>
      <c r="H32" s="4">
        <v>2023.09</v>
      </c>
      <c r="I32" s="4" t="s">
        <v>407</v>
      </c>
      <c r="J32" s="4" t="s">
        <v>8455</v>
      </c>
      <c r="K32" s="6"/>
    </row>
    <row r="33" ht="24" customHeight="1" spans="1:11">
      <c r="A33" s="4">
        <v>31</v>
      </c>
      <c r="B33" s="4" t="s">
        <v>5463</v>
      </c>
      <c r="C33" s="4" t="s">
        <v>5494</v>
      </c>
      <c r="D33" s="4" t="s">
        <v>8456</v>
      </c>
      <c r="E33" s="4" t="s">
        <v>8408</v>
      </c>
      <c r="F33" s="4" t="s">
        <v>404</v>
      </c>
      <c r="G33" s="4" t="s">
        <v>30</v>
      </c>
      <c r="H33" s="4">
        <v>2023.09</v>
      </c>
      <c r="I33" s="4" t="s">
        <v>20</v>
      </c>
      <c r="J33" s="4" t="s">
        <v>8457</v>
      </c>
      <c r="K33" s="6"/>
    </row>
    <row r="34" ht="24" customHeight="1" spans="1:11">
      <c r="A34" s="4">
        <v>32</v>
      </c>
      <c r="B34" s="4" t="s">
        <v>5463</v>
      </c>
      <c r="C34" s="4" t="s">
        <v>5470</v>
      </c>
      <c r="D34" s="4" t="s">
        <v>8458</v>
      </c>
      <c r="E34" s="4" t="s">
        <v>8408</v>
      </c>
      <c r="F34" s="4" t="s">
        <v>3437</v>
      </c>
      <c r="G34" s="4" t="s">
        <v>30</v>
      </c>
      <c r="H34" s="4">
        <v>2023.09</v>
      </c>
      <c r="I34" s="4" t="s">
        <v>20</v>
      </c>
      <c r="J34" s="4" t="s">
        <v>5939</v>
      </c>
      <c r="K34" s="6"/>
    </row>
    <row r="35" ht="24" customHeight="1" spans="1:11">
      <c r="A35" s="4">
        <v>33</v>
      </c>
      <c r="B35" s="4" t="s">
        <v>8459</v>
      </c>
      <c r="C35" s="4" t="s">
        <v>3424</v>
      </c>
      <c r="D35" s="4" t="s">
        <v>8460</v>
      </c>
      <c r="E35" s="4" t="s">
        <v>8408</v>
      </c>
      <c r="F35" s="4" t="s">
        <v>404</v>
      </c>
      <c r="G35" s="4" t="s">
        <v>30</v>
      </c>
      <c r="H35" s="4">
        <v>2023.09</v>
      </c>
      <c r="I35" s="4" t="s">
        <v>20</v>
      </c>
      <c r="J35" s="4" t="s">
        <v>8461</v>
      </c>
      <c r="K35" s="6"/>
    </row>
    <row r="36" ht="24" customHeight="1" spans="1:11">
      <c r="A36" s="4">
        <v>34</v>
      </c>
      <c r="B36" s="4" t="s">
        <v>6802</v>
      </c>
      <c r="C36" s="4" t="s">
        <v>1695</v>
      </c>
      <c r="D36" s="4" t="s">
        <v>8462</v>
      </c>
      <c r="E36" s="4" t="s">
        <v>8408</v>
      </c>
      <c r="F36" s="4" t="s">
        <v>404</v>
      </c>
      <c r="G36" s="4" t="s">
        <v>30</v>
      </c>
      <c r="H36" s="4">
        <v>2023.09</v>
      </c>
      <c r="I36" s="4" t="s">
        <v>20</v>
      </c>
      <c r="J36" s="4" t="s">
        <v>7070</v>
      </c>
      <c r="K36" s="6"/>
    </row>
    <row r="37" s="1" customFormat="1" ht="24" customHeight="1" spans="1:11">
      <c r="A37" s="4">
        <v>35</v>
      </c>
      <c r="B37" s="4" t="s">
        <v>2316</v>
      </c>
      <c r="C37" s="4" t="s">
        <v>2317</v>
      </c>
      <c r="D37" s="4" t="s">
        <v>2436</v>
      </c>
      <c r="E37" s="4" t="s">
        <v>1646</v>
      </c>
      <c r="F37" s="4" t="s">
        <v>144</v>
      </c>
      <c r="G37" s="4" t="s">
        <v>30</v>
      </c>
      <c r="H37" s="4">
        <v>2023.09</v>
      </c>
      <c r="I37" s="4" t="s">
        <v>20</v>
      </c>
      <c r="J37" s="4" t="s">
        <v>2438</v>
      </c>
      <c r="K37" s="4"/>
    </row>
    <row r="38" s="1" customFormat="1" ht="24" customHeight="1" spans="1:11">
      <c r="A38" s="4">
        <v>36</v>
      </c>
      <c r="B38" s="4" t="s">
        <v>2684</v>
      </c>
      <c r="C38" s="4" t="s">
        <v>2699</v>
      </c>
      <c r="D38" s="4" t="s">
        <v>3078</v>
      </c>
      <c r="E38" s="4" t="s">
        <v>8463</v>
      </c>
      <c r="F38" s="4" t="s">
        <v>88</v>
      </c>
      <c r="G38" s="4" t="s">
        <v>30</v>
      </c>
      <c r="H38" s="4">
        <v>2022.09</v>
      </c>
      <c r="I38" s="4" t="s">
        <v>20</v>
      </c>
      <c r="J38" s="4" t="s">
        <v>3079</v>
      </c>
      <c r="K38" s="4"/>
    </row>
    <row r="39" s="1" customFormat="1" ht="24" customHeight="1" spans="1:11">
      <c r="A39" s="4">
        <v>37</v>
      </c>
      <c r="B39" s="4" t="s">
        <v>2684</v>
      </c>
      <c r="C39" s="4" t="s">
        <v>2693</v>
      </c>
      <c r="D39" s="4" t="s">
        <v>3011</v>
      </c>
      <c r="E39" s="4" t="s">
        <v>8463</v>
      </c>
      <c r="F39" s="4" t="s">
        <v>8464</v>
      </c>
      <c r="G39" s="4" t="s">
        <v>30</v>
      </c>
      <c r="H39" s="4">
        <v>2022.09</v>
      </c>
      <c r="I39" s="4" t="s">
        <v>20</v>
      </c>
      <c r="J39" s="4" t="s">
        <v>8465</v>
      </c>
      <c r="K39" s="4"/>
    </row>
    <row r="40" s="1" customFormat="1" ht="24" customHeight="1" spans="1:11">
      <c r="A40" s="4">
        <v>38</v>
      </c>
      <c r="B40" s="4" t="s">
        <v>1547</v>
      </c>
      <c r="C40" s="4" t="s">
        <v>1760</v>
      </c>
      <c r="D40" s="4" t="s">
        <v>8466</v>
      </c>
      <c r="E40" s="4" t="s">
        <v>8463</v>
      </c>
      <c r="F40" s="4" t="s">
        <v>35</v>
      </c>
      <c r="G40" s="4" t="s">
        <v>30</v>
      </c>
      <c r="H40" s="4">
        <v>2023.09</v>
      </c>
      <c r="I40" s="4" t="s">
        <v>20</v>
      </c>
      <c r="J40" s="4" t="s">
        <v>1928</v>
      </c>
      <c r="K40" s="4"/>
    </row>
    <row r="41" s="1" customFormat="1" ht="24" customHeight="1" spans="1:11">
      <c r="A41" s="4">
        <v>39</v>
      </c>
      <c r="B41" s="4" t="s">
        <v>1547</v>
      </c>
      <c r="C41" s="4" t="s">
        <v>1606</v>
      </c>
      <c r="D41" s="4" t="s">
        <v>3275</v>
      </c>
      <c r="E41" s="4" t="s">
        <v>8463</v>
      </c>
      <c r="F41" s="4" t="s">
        <v>3437</v>
      </c>
      <c r="G41" s="4" t="s">
        <v>30</v>
      </c>
      <c r="H41" s="4">
        <v>2023.09</v>
      </c>
      <c r="I41" s="4" t="s">
        <v>20</v>
      </c>
      <c r="J41" s="4" t="s">
        <v>8467</v>
      </c>
      <c r="K41" s="4"/>
    </row>
    <row r="42" s="1" customFormat="1" ht="24" customHeight="1" spans="1:11">
      <c r="A42" s="4">
        <v>40</v>
      </c>
      <c r="B42" s="4" t="s">
        <v>1547</v>
      </c>
      <c r="C42" s="4" t="s">
        <v>1687</v>
      </c>
      <c r="D42" s="4" t="s">
        <v>8468</v>
      </c>
      <c r="E42" s="4" t="s">
        <v>8463</v>
      </c>
      <c r="F42" s="4" t="s">
        <v>2403</v>
      </c>
      <c r="G42" s="4" t="s">
        <v>30</v>
      </c>
      <c r="H42" s="4">
        <v>2023.09</v>
      </c>
      <c r="I42" s="4" t="s">
        <v>20</v>
      </c>
      <c r="J42" s="4" t="s">
        <v>1878</v>
      </c>
      <c r="K42" s="4"/>
    </row>
  </sheetData>
  <autoFilter xmlns:etc="http://www.wps.cn/officeDocument/2017/etCustomData" ref="A2:K42" etc:filterBottomFollowUsedRange="0">
    <extLst/>
  </autoFilter>
  <mergeCells count="1">
    <mergeCell ref="A1:K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2024年秋季第一批</vt:lpstr>
      <vt:lpstr>2024年春季第三批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han'dou</dc:creator>
  <cp:lastModifiedBy>小小草</cp:lastModifiedBy>
  <dcterms:created xsi:type="dcterms:W3CDTF">2024-04-09T01:07:00Z</dcterms:created>
  <dcterms:modified xsi:type="dcterms:W3CDTF">2024-10-24T07:36:58Z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ACB121BEC5E54BFBA174862635148BCF_13</vt:lpwstr>
  </property>
  <property fmtid="{D5CDD505-2E9C-101B-9397-08002B2CF9AE}" pid="3" name="KSOProductBuildVer">
    <vt:lpwstr>2052-12.1.0.18608</vt:lpwstr>
  </property>
</Properties>
</file>